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9868" windowHeight="13500"/>
  </bookViews>
  <sheets>
    <sheet name="常规消防装备目录" sheetId="1" r:id="rId1"/>
  </sheets>
  <definedNames>
    <definedName name="_xlnm.Print_Titles" localSheetId="0">常规消防装备目录!$3:$3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<sst xmlns="http://schemas.openxmlformats.org/spreadsheetml/2006/main" count="581" uniqueCount="581">
  <si>
    <t>附件1：</t>
  </si>
  <si>
    <t>产品征集目录</t>
  </si>
  <si>
    <t>品目编号</t>
  </si>
  <si>
    <t>品目类别</t>
  </si>
  <si>
    <t>专用名称</t>
  </si>
  <si>
    <t>备注</t>
  </si>
  <si>
    <t>001</t>
  </si>
  <si>
    <t>消防装备（支队集采）</t>
  </si>
  <si>
    <t>水罐消防车（2-4吨）</t>
  </si>
  <si>
    <t>002</t>
  </si>
  <si>
    <t>水罐消防车（6-8吨）A款</t>
  </si>
  <si>
    <t>003</t>
  </si>
  <si>
    <t>水罐消防车（21-25吨）</t>
  </si>
  <si>
    <t>004</t>
  </si>
  <si>
    <t>泡沫消防车（6-8吨）（底盘进口）</t>
  </si>
  <si>
    <t>005</t>
  </si>
  <si>
    <t>卫勤保障车</t>
  </si>
  <si>
    <t>006</t>
  </si>
  <si>
    <t>消防头盔（全盔）</t>
  </si>
  <si>
    <t>007</t>
  </si>
  <si>
    <t>消防头盔（全盔）高性能</t>
  </si>
  <si>
    <t>008</t>
  </si>
  <si>
    <t>消防手套</t>
  </si>
  <si>
    <t>009</t>
  </si>
  <si>
    <t>消防护目镜</t>
  </si>
  <si>
    <t>010</t>
  </si>
  <si>
    <t>防静电内衣</t>
  </si>
  <si>
    <t>011</t>
  </si>
  <si>
    <t>消防安全腰带</t>
  </si>
  <si>
    <t>012</t>
  </si>
  <si>
    <t>消防员灭火防护头套</t>
  </si>
  <si>
    <t>013</t>
  </si>
  <si>
    <t>消防腰斧</t>
  </si>
  <si>
    <t>014</t>
  </si>
  <si>
    <t>消防员护膝、护肘</t>
  </si>
  <si>
    <t>015</t>
  </si>
  <si>
    <t>消防员呼救器（含方位灯）</t>
  </si>
  <si>
    <t>016</t>
  </si>
  <si>
    <t>消防员呼救器（含方位灯,含定位）</t>
  </si>
  <si>
    <t>017</t>
  </si>
  <si>
    <t>应急逃生自救安全绳</t>
  </si>
  <si>
    <t>018</t>
  </si>
  <si>
    <t>消防员灭火防护服</t>
  </si>
  <si>
    <t>019</t>
  </si>
  <si>
    <t>消防员灭火防护服（指挥款）</t>
  </si>
  <si>
    <t>020</t>
  </si>
  <si>
    <t>消防员灭火防护靴</t>
  </si>
  <si>
    <t>021</t>
  </si>
  <si>
    <t>碳钎维备用气瓶（6.8L)</t>
  </si>
  <si>
    <t>022</t>
  </si>
  <si>
    <t>碳纤维备用气瓶（9L）</t>
  </si>
  <si>
    <t>023</t>
  </si>
  <si>
    <t>正压式空气呼吸器（6.8L）</t>
  </si>
  <si>
    <t>024</t>
  </si>
  <si>
    <t>正压式空气呼吸器（6.8L）高性能</t>
  </si>
  <si>
    <t>025</t>
  </si>
  <si>
    <t>正压式空气呼吸器（9L)</t>
  </si>
  <si>
    <t>026</t>
  </si>
  <si>
    <t>消防员抢险救援头盔</t>
  </si>
  <si>
    <t>027</t>
  </si>
  <si>
    <t>消防员抢险救援手套</t>
  </si>
  <si>
    <t>028</t>
  </si>
  <si>
    <t>消防员抢险救援防护服（夏款）</t>
  </si>
  <si>
    <t>029</t>
  </si>
  <si>
    <t>消防员抢险救援靴</t>
  </si>
  <si>
    <t>030</t>
  </si>
  <si>
    <t>手持电台</t>
  </si>
  <si>
    <t>031</t>
  </si>
  <si>
    <t>骨传导通话装置</t>
  </si>
  <si>
    <t>032</t>
  </si>
  <si>
    <t>佩戴式防爆照明灯（头戴式）</t>
  </si>
  <si>
    <t>033</t>
  </si>
  <si>
    <t>佩戴式防爆照明灯（胸挂式）</t>
  </si>
  <si>
    <t>034</t>
  </si>
  <si>
    <t>佩戴式照明灯（头戴前置式）(防水）（泛光）</t>
  </si>
  <si>
    <t>035</t>
  </si>
  <si>
    <t>消防员方位灯</t>
  </si>
  <si>
    <t>036</t>
  </si>
  <si>
    <t>侦察无人机</t>
  </si>
  <si>
    <t>037</t>
  </si>
  <si>
    <t>手提式强光照明灯（Ⅰ型）</t>
  </si>
  <si>
    <t>038</t>
  </si>
  <si>
    <t>手提式强光照明灯（Ⅱ型）</t>
  </si>
  <si>
    <t>039</t>
  </si>
  <si>
    <t>消防员水域救援服（速干）</t>
  </si>
  <si>
    <t>040</t>
  </si>
  <si>
    <t>消防用救生衣（专用浮力背心）</t>
  </si>
  <si>
    <t>041</t>
  </si>
  <si>
    <t>消防员水域救援头盔</t>
  </si>
  <si>
    <t>042</t>
  </si>
  <si>
    <t>水域救援手套</t>
  </si>
  <si>
    <t>043</t>
  </si>
  <si>
    <t>水域救援漂浮救生绳（50米）</t>
  </si>
  <si>
    <t>044</t>
  </si>
  <si>
    <t>潜水装具（自携系统）</t>
  </si>
  <si>
    <t>045</t>
  </si>
  <si>
    <t>救生圈</t>
  </si>
  <si>
    <t>046</t>
  </si>
  <si>
    <t>消防员水域救援防护服（干式）</t>
  </si>
  <si>
    <t>047</t>
  </si>
  <si>
    <t>消防员水域救援防护服（湿式）</t>
  </si>
  <si>
    <t>048</t>
  </si>
  <si>
    <t>水域救援个人携行包</t>
  </si>
  <si>
    <t>049</t>
  </si>
  <si>
    <t>救生照明线</t>
  </si>
  <si>
    <t>050</t>
  </si>
  <si>
    <t>消防用红外热像仪</t>
  </si>
  <si>
    <t>051</t>
  </si>
  <si>
    <t>多功能消防水枪</t>
  </si>
  <si>
    <t>052</t>
  </si>
  <si>
    <t>二级化学防化服</t>
  </si>
  <si>
    <t>053</t>
  </si>
  <si>
    <t>消防员隔热防护服</t>
  </si>
  <si>
    <t>054</t>
  </si>
  <si>
    <t>消防员避火防护服</t>
  </si>
  <si>
    <t>055</t>
  </si>
  <si>
    <t>72小时地震背包（含物资）</t>
  </si>
  <si>
    <t>056</t>
  </si>
  <si>
    <t>装备货架</t>
  </si>
  <si>
    <t>057</t>
  </si>
  <si>
    <t>手动液压搬运车</t>
  </si>
  <si>
    <t>058</t>
  </si>
  <si>
    <t>全身安全吊带（自带胸升）</t>
  </si>
  <si>
    <t>059</t>
  </si>
  <si>
    <t>单向滑轮</t>
  </si>
  <si>
    <t>060</t>
  </si>
  <si>
    <t>小型单滑轮</t>
  </si>
  <si>
    <t>061</t>
  </si>
  <si>
    <t>自动止停下降器</t>
  </si>
  <si>
    <t>062</t>
  </si>
  <si>
    <t>游动止坠器及专用附件</t>
  </si>
  <si>
    <t>063</t>
  </si>
  <si>
    <t>可调节捥索（单挽索）</t>
  </si>
  <si>
    <t>064</t>
  </si>
  <si>
    <t>工作定位捥索（单挽索）</t>
  </si>
  <si>
    <t>065</t>
  </si>
  <si>
    <t>安全钩（O型三段自动锁）合金</t>
  </si>
  <si>
    <t>066</t>
  </si>
  <si>
    <t>手式上升器</t>
  </si>
  <si>
    <t>067</t>
  </si>
  <si>
    <t>脚踏带</t>
  </si>
  <si>
    <t>068</t>
  </si>
  <si>
    <t>应急救援携行包</t>
  </si>
  <si>
    <t>069</t>
  </si>
  <si>
    <t>万向单滑轮</t>
  </si>
  <si>
    <t>070</t>
  </si>
  <si>
    <t>万向双滑轮</t>
  </si>
  <si>
    <t>071</t>
  </si>
  <si>
    <t>短连接</t>
  </si>
  <si>
    <t>072</t>
  </si>
  <si>
    <t>防水包（班组装备包）</t>
  </si>
  <si>
    <t>073</t>
  </si>
  <si>
    <t>200米静力绳</t>
  </si>
  <si>
    <t>074</t>
  </si>
  <si>
    <t>100米动力绳</t>
  </si>
  <si>
    <t>075</t>
  </si>
  <si>
    <t>绳包</t>
  </si>
  <si>
    <t>076</t>
  </si>
  <si>
    <t>6mm细辅绳（100米）</t>
  </si>
  <si>
    <t>077</t>
  </si>
  <si>
    <t>分力板（小）</t>
  </si>
  <si>
    <t>078</t>
  </si>
  <si>
    <t>分力板（中）</t>
  </si>
  <si>
    <t>079</t>
  </si>
  <si>
    <t>分力板（大）</t>
  </si>
  <si>
    <t>080</t>
  </si>
  <si>
    <t>单向止坠器（机械抓结）</t>
  </si>
  <si>
    <t>081</t>
  </si>
  <si>
    <t>过结滑轮</t>
  </si>
  <si>
    <t>082</t>
  </si>
  <si>
    <t>滑轮组救援提拉套装</t>
  </si>
  <si>
    <t>083</t>
  </si>
  <si>
    <t>救援三角安全吊带</t>
  </si>
  <si>
    <t>084</t>
  </si>
  <si>
    <t>绳索保护垫</t>
  </si>
  <si>
    <t>085</t>
  </si>
  <si>
    <t>护绳关节/护轮</t>
  </si>
  <si>
    <t>086</t>
  </si>
  <si>
    <t>200cm钢缆锚点</t>
  </si>
  <si>
    <t>087</t>
  </si>
  <si>
    <t>200cm强力扁带</t>
  </si>
  <si>
    <t>088</t>
  </si>
  <si>
    <t>救援三脚架及绞盘</t>
  </si>
  <si>
    <t>089</t>
  </si>
  <si>
    <t>船型担架</t>
  </si>
  <si>
    <t>090</t>
  </si>
  <si>
    <t>全包裹超轻担架</t>
  </si>
  <si>
    <t>091</t>
  </si>
  <si>
    <t>救生抛投器</t>
  </si>
  <si>
    <t>092</t>
  </si>
  <si>
    <t>脚式上升器</t>
  </si>
  <si>
    <t>093</t>
  </si>
  <si>
    <t>可拆卸锚点</t>
  </si>
  <si>
    <t>094</t>
  </si>
  <si>
    <t>挂片及膨胀螺栓</t>
  </si>
  <si>
    <t>095</t>
  </si>
  <si>
    <t>手抬泵</t>
  </si>
  <si>
    <t>096</t>
  </si>
  <si>
    <t>浮挺泵</t>
  </si>
  <si>
    <t>097</t>
  </si>
  <si>
    <t>高空救援个人装备包</t>
  </si>
  <si>
    <t>098</t>
  </si>
  <si>
    <t>高空救援班组装备包（登山包）</t>
  </si>
  <si>
    <t>099</t>
  </si>
  <si>
    <t>消防坐式半身安全吊带</t>
  </si>
  <si>
    <t>100</t>
  </si>
  <si>
    <t>消防全身式安全吊带（高质量）</t>
  </si>
  <si>
    <t>101</t>
  </si>
  <si>
    <t>短扁带</t>
  </si>
  <si>
    <t>102</t>
  </si>
  <si>
    <t>O型丝扣门安全钩（合金）</t>
  </si>
  <si>
    <t>103</t>
  </si>
  <si>
    <t>O型自动门安全钩（钢）</t>
  </si>
  <si>
    <t>104</t>
  </si>
  <si>
    <t>佩戴式照明灯（头戴前置式）</t>
  </si>
  <si>
    <t>105</t>
  </si>
  <si>
    <t>动力绳</t>
  </si>
  <si>
    <t>106</t>
  </si>
  <si>
    <t>钢缆锚点</t>
  </si>
  <si>
    <t>107</t>
  </si>
  <si>
    <t>绳索作业手套（全指型）</t>
  </si>
  <si>
    <t>108</t>
  </si>
  <si>
    <t>单滑轮</t>
  </si>
  <si>
    <t>109</t>
  </si>
  <si>
    <t>救援三角吊带</t>
  </si>
  <si>
    <t>110</t>
  </si>
  <si>
    <t>提拉套装</t>
  </si>
  <si>
    <t>111</t>
  </si>
  <si>
    <t>游动止坠器</t>
  </si>
  <si>
    <t>112</t>
  </si>
  <si>
    <t>单凸轮下降器</t>
  </si>
  <si>
    <t>113</t>
  </si>
  <si>
    <t>内置单向滑轮下降器</t>
  </si>
  <si>
    <t>114</t>
  </si>
  <si>
    <t>3mm辅绳20米</t>
  </si>
  <si>
    <t>115</t>
  </si>
  <si>
    <t>6mm辅绳20米</t>
  </si>
  <si>
    <t>116</t>
  </si>
  <si>
    <t>8mm辅绳20米</t>
  </si>
  <si>
    <t>117</t>
  </si>
  <si>
    <t>胸式上升器</t>
  </si>
  <si>
    <t>118</t>
  </si>
  <si>
    <t>抗溶型水成膜泡沫（AFFF/AR）</t>
  </si>
  <si>
    <t>119</t>
  </si>
  <si>
    <t>A类泡沫</t>
  </si>
  <si>
    <t>120</t>
  </si>
  <si>
    <t>水域方位灯</t>
  </si>
  <si>
    <t>121</t>
  </si>
  <si>
    <t>高空救援头灯</t>
  </si>
  <si>
    <t>122</t>
  </si>
  <si>
    <t>消防用荧光棒</t>
  </si>
  <si>
    <t>123</t>
  </si>
  <si>
    <t>化学防护靴</t>
  </si>
  <si>
    <t>124</t>
  </si>
  <si>
    <t>化学防护手套</t>
  </si>
  <si>
    <t>125</t>
  </si>
  <si>
    <t>一级化学防护服</t>
  </si>
  <si>
    <t>126</t>
  </si>
  <si>
    <t>防高温手套</t>
  </si>
  <si>
    <t>127</t>
  </si>
  <si>
    <t>消防员防蜂服</t>
  </si>
  <si>
    <t>128</t>
  </si>
  <si>
    <t>电绝缘装具</t>
  </si>
  <si>
    <t>129</t>
  </si>
  <si>
    <t>消防员降温背心</t>
  </si>
  <si>
    <t>130</t>
  </si>
  <si>
    <t>移动供气源</t>
  </si>
  <si>
    <t>131</t>
  </si>
  <si>
    <t>正压式消防氧气呼吸器</t>
  </si>
  <si>
    <t>132</t>
  </si>
  <si>
    <t>强制送风呼吸器</t>
  </si>
  <si>
    <t>133</t>
  </si>
  <si>
    <t>消防安全吊带（高质量）</t>
  </si>
  <si>
    <t>134</t>
  </si>
  <si>
    <t>消防通用安全绳（100米）</t>
  </si>
  <si>
    <t>135</t>
  </si>
  <si>
    <t>水域救援漂浮绳50米</t>
  </si>
  <si>
    <t>136</t>
  </si>
  <si>
    <t>水域救援漂浮绳100米</t>
  </si>
  <si>
    <t>137</t>
  </si>
  <si>
    <t>水域抛绳包（15米）</t>
  </si>
  <si>
    <t>138</t>
  </si>
  <si>
    <t>静力绳200米</t>
  </si>
  <si>
    <t>139</t>
  </si>
  <si>
    <t>D型环（安全钩，D型自动锁）</t>
  </si>
  <si>
    <t>140</t>
  </si>
  <si>
    <t>挂片</t>
  </si>
  <si>
    <t>141</t>
  </si>
  <si>
    <t>可调式确定点连接扁带</t>
  </si>
  <si>
    <t>142</t>
  </si>
  <si>
    <t>平板式尼龙扁带（120cm）</t>
  </si>
  <si>
    <t>143</t>
  </si>
  <si>
    <t>平板式尼龙扁带（80cm）</t>
  </si>
  <si>
    <t>144</t>
  </si>
  <si>
    <t>速差器</t>
  </si>
  <si>
    <t>145</t>
  </si>
  <si>
    <t>游动止坠器专用势能吸收器</t>
  </si>
  <si>
    <t>146</t>
  </si>
  <si>
    <t>橡皮舟（无舷外机）</t>
  </si>
  <si>
    <t>147</t>
  </si>
  <si>
    <t>激流救生衣</t>
  </si>
  <si>
    <t>148</t>
  </si>
  <si>
    <t>湿式水域救援服</t>
  </si>
  <si>
    <t>149</t>
  </si>
  <si>
    <t>干式水域救援服</t>
  </si>
  <si>
    <t>150</t>
  </si>
  <si>
    <t>水域救援靴</t>
  </si>
  <si>
    <t>151</t>
  </si>
  <si>
    <t>水域救援刀</t>
  </si>
  <si>
    <t>152</t>
  </si>
  <si>
    <t>水域救援打捞杆</t>
  </si>
  <si>
    <t>153</t>
  </si>
  <si>
    <t>滚钩</t>
  </si>
  <si>
    <t>154</t>
  </si>
  <si>
    <t>多功能担架</t>
  </si>
  <si>
    <t>155</t>
  </si>
  <si>
    <t>篮式(船型）担架</t>
  </si>
  <si>
    <t>156</t>
  </si>
  <si>
    <t>气动起重气垫（可叠加）</t>
  </si>
  <si>
    <t>157</t>
  </si>
  <si>
    <t>救援支架（三角架60米）</t>
  </si>
  <si>
    <t>158</t>
  </si>
  <si>
    <t>有毒气体探测仪（含可燃气体探测）</t>
  </si>
  <si>
    <t>159</t>
  </si>
  <si>
    <t>可燃气体检测仪</t>
  </si>
  <si>
    <t>160</t>
  </si>
  <si>
    <t>漏电探测仪（手持式）</t>
  </si>
  <si>
    <t>161</t>
  </si>
  <si>
    <t>漏电探测仪（胸挂式）</t>
  </si>
  <si>
    <t>162</t>
  </si>
  <si>
    <t>液压破拆工具组（轻型）</t>
  </si>
  <si>
    <t>163</t>
  </si>
  <si>
    <t>无齿锯</t>
  </si>
  <si>
    <t>164</t>
  </si>
  <si>
    <t>液压开门器（防盗门破拆工具组）</t>
  </si>
  <si>
    <t>165</t>
  </si>
  <si>
    <t>毁锁器</t>
  </si>
  <si>
    <t>166</t>
  </si>
  <si>
    <t>玻璃破碎器</t>
  </si>
  <si>
    <t>167</t>
  </si>
  <si>
    <t>手持式钢筋速断器</t>
  </si>
  <si>
    <t>168</t>
  </si>
  <si>
    <t>绝缘剪断钳</t>
  </si>
  <si>
    <t>169</t>
  </si>
  <si>
    <t>多功能刀具</t>
  </si>
  <si>
    <t>170</t>
  </si>
  <si>
    <t>移动照明灯组（锂电池）</t>
  </si>
  <si>
    <t>171</t>
  </si>
  <si>
    <t>机动消防泵-（小型森林火灾用）</t>
  </si>
  <si>
    <t>172</t>
  </si>
  <si>
    <t>机动消防泵-浮艇泵</t>
  </si>
  <si>
    <t>173</t>
  </si>
  <si>
    <t>水幕水带</t>
  </si>
  <si>
    <t>174</t>
  </si>
  <si>
    <t>卡式消防水带（20-65-20型）</t>
  </si>
  <si>
    <t>175</t>
  </si>
  <si>
    <t>卡式消防水带（20-80-20型）</t>
  </si>
  <si>
    <t>176</t>
  </si>
  <si>
    <t>异型异径接口</t>
  </si>
  <si>
    <t>177</t>
  </si>
  <si>
    <t>超轻中压分水器（三分）</t>
  </si>
  <si>
    <t>178</t>
  </si>
  <si>
    <t>中压分水器（三分）B款</t>
  </si>
  <si>
    <t>179</t>
  </si>
  <si>
    <t>屏风水枪</t>
  </si>
  <si>
    <t>180</t>
  </si>
  <si>
    <t>直流水枪</t>
  </si>
  <si>
    <t>181</t>
  </si>
  <si>
    <t>转角水枪</t>
  </si>
  <si>
    <t>182</t>
  </si>
  <si>
    <t>刺穿式破拆水枪</t>
  </si>
  <si>
    <t>183</t>
  </si>
  <si>
    <t>多功能消防水枪（高性能）</t>
  </si>
  <si>
    <t>184</t>
  </si>
  <si>
    <t>压缩空气泡沫枪</t>
  </si>
  <si>
    <t>185</t>
  </si>
  <si>
    <t>泡沫枪（PQ8）</t>
  </si>
  <si>
    <t>186</t>
  </si>
  <si>
    <t>便携式携行消防炮</t>
  </si>
  <si>
    <t>187</t>
  </si>
  <si>
    <t>移动遥控水炮-遥控（40-60L/S）</t>
  </si>
  <si>
    <t>188</t>
  </si>
  <si>
    <t>风力灭火机</t>
  </si>
  <si>
    <t>189</t>
  </si>
  <si>
    <t>二节拉梯（6米）</t>
  </si>
  <si>
    <t>190</t>
  </si>
  <si>
    <t>二节拉梯（6米，金属）</t>
  </si>
  <si>
    <t>191</t>
  </si>
  <si>
    <t>二节拉梯（9米，金属）</t>
  </si>
  <si>
    <t>192</t>
  </si>
  <si>
    <t>单杠梯</t>
  </si>
  <si>
    <t>193</t>
  </si>
  <si>
    <t>挂钩梯</t>
  </si>
  <si>
    <t>194</t>
  </si>
  <si>
    <t>折叠式救援梯</t>
  </si>
  <si>
    <t>195</t>
  </si>
  <si>
    <t>救生软梯</t>
  </si>
  <si>
    <t>196</t>
  </si>
  <si>
    <t>移车器</t>
  </si>
  <si>
    <t>197</t>
  </si>
  <si>
    <t>模块化运输箱（大）</t>
  </si>
  <si>
    <t>198</t>
  </si>
  <si>
    <t>模块化运输箱（中）</t>
  </si>
  <si>
    <t>199</t>
  </si>
  <si>
    <t>高空救援公共装备包</t>
  </si>
  <si>
    <t>200</t>
  </si>
  <si>
    <t>卡式消防水带（20-40-20型）</t>
  </si>
  <si>
    <t>201</t>
  </si>
  <si>
    <t>40二分水器（高压型）</t>
  </si>
  <si>
    <t>202</t>
  </si>
  <si>
    <t>40多功能水枪</t>
  </si>
  <si>
    <t>203</t>
  </si>
  <si>
    <t>40mm接口止水器</t>
  </si>
  <si>
    <t>204</t>
  </si>
  <si>
    <t>消防用小型飞行器（双光版-A款）</t>
  </si>
  <si>
    <t>205</t>
  </si>
  <si>
    <t>5G布控球</t>
  </si>
  <si>
    <t>206</t>
  </si>
  <si>
    <t>超轻型卫星便携站</t>
  </si>
  <si>
    <t>207</t>
  </si>
  <si>
    <t>移动电源</t>
  </si>
  <si>
    <t>208</t>
  </si>
  <si>
    <t>三轴稳定器</t>
  </si>
  <si>
    <t>209</t>
  </si>
  <si>
    <t>模块化箱</t>
  </si>
  <si>
    <t>210</t>
  </si>
  <si>
    <t>北斗有源终端</t>
  </si>
  <si>
    <t>211</t>
  </si>
  <si>
    <t>卫星电话</t>
  </si>
  <si>
    <t>212</t>
  </si>
  <si>
    <t>快速建模系统</t>
  </si>
  <si>
    <t>213</t>
  </si>
  <si>
    <t>干粉灭火剂</t>
  </si>
  <si>
    <t>214</t>
  </si>
  <si>
    <t>电子酸碱测试仪</t>
  </si>
  <si>
    <t>215</t>
  </si>
  <si>
    <t>警戒标志杆</t>
  </si>
  <si>
    <t>216</t>
  </si>
  <si>
    <t>锥型事故标志柱</t>
  </si>
  <si>
    <t>217</t>
  </si>
  <si>
    <t>出入口标志牌</t>
  </si>
  <si>
    <t>218</t>
  </si>
  <si>
    <t>闪光警示灯</t>
  </si>
  <si>
    <t>219</t>
  </si>
  <si>
    <t>手持扩音器</t>
  </si>
  <si>
    <t>220</t>
  </si>
  <si>
    <t>伤员固定抬板</t>
  </si>
  <si>
    <t>221</t>
  </si>
  <si>
    <t>医药急救箱</t>
  </si>
  <si>
    <t>222</t>
  </si>
  <si>
    <t>敛尸袋</t>
  </si>
  <si>
    <t>223</t>
  </si>
  <si>
    <t>自喷荧光漆</t>
  </si>
  <si>
    <t>224</t>
  </si>
  <si>
    <t>电源逆变器</t>
  </si>
  <si>
    <t>225</t>
  </si>
  <si>
    <t>支撑保护套具</t>
  </si>
  <si>
    <t>226</t>
  </si>
  <si>
    <t>下水道阻流袋</t>
  </si>
  <si>
    <t>227</t>
  </si>
  <si>
    <t>手动隔膜抽吸泵</t>
  </si>
  <si>
    <t>228</t>
  </si>
  <si>
    <t>防爆输转泵</t>
  </si>
  <si>
    <t>229</t>
  </si>
  <si>
    <t>粘稠液体抽吸泵</t>
  </si>
  <si>
    <t>230</t>
  </si>
  <si>
    <t>有毒物质密封桶</t>
  </si>
  <si>
    <t>231</t>
  </si>
  <si>
    <t>围油栏</t>
  </si>
  <si>
    <t>232</t>
  </si>
  <si>
    <t>吸附垫</t>
  </si>
  <si>
    <t>233</t>
  </si>
  <si>
    <t>集污袋</t>
  </si>
  <si>
    <t>234</t>
  </si>
  <si>
    <t>强酸碱洗消器</t>
  </si>
  <si>
    <t>235</t>
  </si>
  <si>
    <t>强酸碱清洗剂</t>
  </si>
  <si>
    <t>236</t>
  </si>
  <si>
    <t>三合一强氧化洗消粉</t>
  </si>
  <si>
    <t>237</t>
  </si>
  <si>
    <t>三合二洗消剂</t>
  </si>
  <si>
    <t>238</t>
  </si>
  <si>
    <t>有机磷降解酶</t>
  </si>
  <si>
    <t>239</t>
  </si>
  <si>
    <t>消毒粉</t>
  </si>
  <si>
    <t>240</t>
  </si>
  <si>
    <t>大型水力排烟机</t>
  </si>
  <si>
    <t>241</t>
  </si>
  <si>
    <t>防化服清洗烘干器</t>
  </si>
  <si>
    <t>242</t>
  </si>
  <si>
    <t>消防面罩超声波清洗机</t>
  </si>
  <si>
    <t>243</t>
  </si>
  <si>
    <t>灭火救援指挥箱</t>
  </si>
  <si>
    <t>244</t>
  </si>
  <si>
    <t>消防水带带压堵漏装置</t>
  </si>
  <si>
    <t>245</t>
  </si>
  <si>
    <t>消防过滤式综合防毒面具</t>
  </si>
  <si>
    <t>246</t>
  </si>
  <si>
    <t>消防防坠落辅助部件</t>
  </si>
  <si>
    <t>247</t>
  </si>
  <si>
    <t>公网集群对讲</t>
  </si>
  <si>
    <t>248</t>
  </si>
  <si>
    <t>防坠落辅助部件</t>
  </si>
  <si>
    <t>249</t>
  </si>
  <si>
    <t>绝缘拉杆</t>
  </si>
  <si>
    <t>250</t>
  </si>
  <si>
    <t>冰镐</t>
  </si>
  <si>
    <t>251</t>
  </si>
  <si>
    <t>冰爪</t>
  </si>
  <si>
    <t>252</t>
  </si>
  <si>
    <t>爬行辅助器</t>
  </si>
  <si>
    <t>253</t>
  </si>
  <si>
    <t>泡沫比例混合器</t>
  </si>
  <si>
    <t>254</t>
  </si>
  <si>
    <t>手动破拆工具组</t>
  </si>
  <si>
    <t>255</t>
  </si>
  <si>
    <t>过滤式自救呼吸器</t>
  </si>
  <si>
    <t>256</t>
  </si>
  <si>
    <t>外封式堵漏袋</t>
  </si>
  <si>
    <t>257</t>
  </si>
  <si>
    <t>捆绑式堵漏袋</t>
  </si>
  <si>
    <t>258</t>
  </si>
  <si>
    <t>注入式堵漏工具</t>
  </si>
  <si>
    <t>259</t>
  </si>
  <si>
    <t>金属堵漏套管</t>
  </si>
  <si>
    <t>260</t>
  </si>
  <si>
    <t>堵漏枪</t>
  </si>
  <si>
    <t>261</t>
  </si>
  <si>
    <t>阀门堵漏套具</t>
  </si>
  <si>
    <t>262</t>
  </si>
  <si>
    <t>多功能撬棍（高性能）</t>
  </si>
  <si>
    <t>263</t>
  </si>
  <si>
    <t>便携式推车</t>
  </si>
  <si>
    <t>264</t>
  </si>
  <si>
    <t>冰面救援板</t>
  </si>
  <si>
    <t>265</t>
  </si>
  <si>
    <t>内置劳保保护手套</t>
  </si>
  <si>
    <t>266</t>
  </si>
  <si>
    <t>防坠落辅助部件（套）</t>
  </si>
  <si>
    <t>267</t>
  </si>
  <si>
    <t>移动储水装置</t>
  </si>
  <si>
    <t>268</t>
  </si>
  <si>
    <t>医疗急救箱</t>
  </si>
  <si>
    <t>269</t>
  </si>
  <si>
    <t>灭蜂枪</t>
  </si>
  <si>
    <t>270</t>
  </si>
  <si>
    <t>65卡口转40母转换接口</t>
  </si>
  <si>
    <t>271</t>
  </si>
  <si>
    <t>戒指切割器</t>
  </si>
  <si>
    <t>272</t>
  </si>
  <si>
    <t>无线中继台</t>
  </si>
  <si>
    <t>273</t>
  </si>
  <si>
    <t>消防头盔（全盔）通讯款</t>
  </si>
  <si>
    <t>274</t>
  </si>
  <si>
    <t>望远镜</t>
  </si>
  <si>
    <t>275</t>
  </si>
  <si>
    <t>雨衣</t>
  </si>
  <si>
    <t>276</t>
  </si>
  <si>
    <t>卡式消防水带（16-65-20型）</t>
  </si>
  <si>
    <t>277</t>
  </si>
  <si>
    <t>卡式消防水带（16-80-20型）</t>
  </si>
  <si>
    <t>278</t>
  </si>
  <si>
    <t>水流测速仪</t>
  </si>
  <si>
    <t>279</t>
  </si>
  <si>
    <t>隔离警示带</t>
  </si>
  <si>
    <t>280</t>
  </si>
  <si>
    <t>消防过滤式自救呼吸器</t>
  </si>
  <si>
    <t>281</t>
  </si>
  <si>
    <t>救生缓降器</t>
  </si>
  <si>
    <t>282</t>
  </si>
  <si>
    <t>阻燃毛衣</t>
  </si>
  <si>
    <t>283</t>
  </si>
  <si>
    <t>5G单兵图像传输设备</t>
  </si>
  <si>
    <t>284</t>
  </si>
  <si>
    <t>冰面救援服</t>
  </si>
  <si>
    <t>285</t>
  </si>
  <si>
    <t>测温仪</t>
  </si>
  <si>
    <t>286</t>
  </si>
  <si>
    <t>高音频扩音器</t>
  </si>
  <si>
    <t>287</t>
  </si>
  <si>
    <t>多功能挠钩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</si>
</sst>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theme="1"/>
      <name val="宋体"/>
      <charset val="134"/>
      <scheme val="minor"/>
    </font>
    <font>
      <sz val="10"/>
      <color rgb="FF000000"/>
      <name val="方正仿宋_GBK"/>
      <charset val="134"/>
    </font>
    <font>
      <sz val="16"/>
      <color theme="1"/>
      <name val="宋体"/>
      <charset val="134"/>
      <scheme val="minor"/>
    </font>
    <font>
      <b/>
      <sz val="10"/>
      <color rgb="FF000000"/>
      <name val="宋体"/>
      <charset val="134"/>
    </font>
    <font>
      <sz val="10"/>
      <color theme="1"/>
      <name val="方正仿宋_GBK"/>
      <charset val="134"/>
    </font>
    <font>
      <sz val="14"/>
      <color rgb="FF000000"/>
      <name val="方正仿宋_GBK"/>
      <charset val="134"/>
    </font>
    <font>
      <sz val="12"/>
      <name val="宋体"/>
      <charset val="134"/>
    </font>
    <font>
      <sz val="12"/>
      <color rgb="FF00000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color indexed="8"/>
      <name val="Verdana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2" borderId="9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12" applyNumberFormat="0" applyAlignment="0" applyProtection="0">
      <alignment vertical="center"/>
    </xf>
    <xf numFmtId="0" fontId="17" fillId="4" borderId="13" applyNumberFormat="0" applyAlignment="0" applyProtection="0">
      <alignment vertical="center"/>
    </xf>
    <xf numFmtId="0" fontId="18" fillId="4" borderId="12" applyNumberFormat="0" applyAlignment="0" applyProtection="0">
      <alignment vertical="center"/>
    </xf>
    <xf numFmtId="0" fontId="19" fillId="5" borderId="14" applyNumberFormat="0" applyAlignment="0" applyProtection="0">
      <alignment vertical="center"/>
    </xf>
    <xf numFmtId="0" fontId="20" fillId="0" borderId="15" applyNumberFormat="0" applyFill="0" applyAlignment="0" applyProtection="0">
      <alignment vertical="center"/>
    </xf>
    <xf numFmtId="0" fontId="21" fillId="0" borderId="16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7" fillId="0" borderId="0" applyNumberFormat="0" applyFill="0" applyBorder="0" applyProtection="0">
      <alignment vertical="top" wrapText="1"/>
    </xf>
    <xf numFmtId="0" fontId="6" fillId="0" borderId="0"/>
  </cellStyleXfs>
  <cellXfs count="23">
    <xf numFmtId="0" fontId="0" fillId="0" borderId="0" xfId="0">
      <alignment vertical="center"/>
    </xf>
    <xf numFmtId="0" fontId="0" fillId="0" borderId="0" xfId="0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/>
    </xf>
    <xf numFmtId="0" fontId="7" fillId="0" borderId="8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/>
    </xf>
    <xf numFmtId="0" fontId="4" fillId="0" borderId="3" xfId="0" applyFont="1" applyFill="1" applyBorder="1" applyAlignment="1" quotePrefix="1">
      <alignment horizontal="center" vertical="center"/>
    </xf>
  </cellXfs>
  <cellStyles count="51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4" xfId="49"/>
    <cellStyle name="常规 2" xfId="50"/>
  </cellStyles>
  <dxfs count="1">
    <dxf>
      <fill>
        <patternFill patternType="solid">
          <bgColor rgb="FFFF99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91"/>
  <sheetViews>
    <sheetView tabSelected="1" zoomScale="110" zoomScaleNormal="110" workbookViewId="0">
      <pane ySplit="4" topLeftCell="A211" activePane="bottomLeft" state="frozen"/>
      <selection/>
      <selection pane="bottomLeft" activeCell="C30" sqref="C30"/>
    </sheetView>
  </sheetViews>
  <sheetFormatPr defaultColWidth="9" defaultRowHeight="14.4" outlineLevelCol="3"/>
  <cols>
    <col min="1" max="1" width="11.6296296296296" style="2" customWidth="1"/>
    <col min="2" max="2" width="18.287037037037" style="3" customWidth="1"/>
    <col min="3" max="3" width="52.712962962963" style="2" customWidth="1"/>
    <col min="4" max="4" width="17.6759259259259" style="3" customWidth="1"/>
    <col min="5" max="16384" width="9" style="2"/>
  </cols>
  <sheetData>
    <row r="1" spans="1:4">
      <c r="A1" s="2" t="s">
        <v>0</v>
      </c>
    </row>
    <row r="2" ht="27" customHeight="1" spans="1:4">
      <c r="A2" s="4" t="s">
        <v>1</v>
      </c>
      <c r="B2" s="4"/>
      <c r="C2" s="4"/>
      <c r="D2" s="4"/>
    </row>
    <row r="3" ht="21" customHeight="1" spans="1:4">
      <c r="A3" s="5" t="s">
        <v>2</v>
      </c>
      <c r="B3" s="5" t="s">
        <v>3</v>
      </c>
      <c r="C3" s="5" t="s">
        <v>4</v>
      </c>
      <c r="D3" s="5" t="s">
        <v>5</v>
      </c>
    </row>
    <row r="4" ht="21" customHeight="1" spans="1:4">
      <c r="A4" s="6"/>
      <c r="B4" s="6"/>
      <c r="C4" s="6"/>
      <c r="D4" s="6"/>
    </row>
    <row r="5" s="1" customFormat="1" ht="20" customHeight="1" spans="1:4">
      <c r="A5" s="23" t="s">
        <v>6</v>
      </c>
      <c r="B5" s="8" t="s">
        <v>7</v>
      </c>
      <c r="C5" s="9" t="s">
        <v>8</v>
      </c>
      <c r="D5" s="10"/>
    </row>
    <row r="6" s="1" customFormat="1" ht="20" customHeight="1" spans="1:4">
      <c r="A6" s="23" t="s">
        <v>9</v>
      </c>
      <c r="B6" s="8"/>
      <c r="C6" s="9" t="s">
        <v>10</v>
      </c>
      <c r="D6" s="10"/>
    </row>
    <row r="7" s="1" customFormat="1" ht="20" customHeight="1" spans="1:4">
      <c r="A7" s="23" t="s">
        <v>11</v>
      </c>
      <c r="B7" s="8"/>
      <c r="C7" s="9" t="s">
        <v>12</v>
      </c>
      <c r="D7" s="10"/>
    </row>
    <row r="8" s="1" customFormat="1" ht="20" customHeight="1" spans="1:4">
      <c r="A8" s="23" t="s">
        <v>13</v>
      </c>
      <c r="B8" s="8"/>
      <c r="C8" s="9" t="s">
        <v>14</v>
      </c>
      <c r="D8" s="10"/>
    </row>
    <row r="9" s="1" customFormat="1" ht="20" customHeight="1" spans="1:4">
      <c r="A9" s="23" t="s">
        <v>15</v>
      </c>
      <c r="B9" s="8"/>
      <c r="C9" s="9" t="s">
        <v>16</v>
      </c>
      <c r="D9" s="10"/>
    </row>
    <row r="10" s="1" customFormat="1" ht="20" customHeight="1" spans="1:4">
      <c r="A10" s="23" t="s">
        <v>17</v>
      </c>
      <c r="B10" s="8"/>
      <c r="C10" s="9" t="s">
        <v>18</v>
      </c>
      <c r="D10" s="10"/>
    </row>
    <row r="11" s="1" customFormat="1" ht="20" customHeight="1" spans="1:4">
      <c r="A11" s="23" t="s">
        <v>19</v>
      </c>
      <c r="B11" s="8"/>
      <c r="C11" s="9" t="s">
        <v>20</v>
      </c>
      <c r="D11" s="10"/>
    </row>
    <row r="12" s="1" customFormat="1" ht="20" customHeight="1" spans="1:4">
      <c r="A12" s="23" t="s">
        <v>21</v>
      </c>
      <c r="B12" s="8"/>
      <c r="C12" s="9" t="s">
        <v>22</v>
      </c>
      <c r="D12" s="10"/>
    </row>
    <row r="13" s="1" customFormat="1" ht="20" customHeight="1" spans="1:4">
      <c r="A13" s="23" t="s">
        <v>23</v>
      </c>
      <c r="B13" s="8"/>
      <c r="C13" s="9" t="s">
        <v>24</v>
      </c>
      <c r="D13" s="10"/>
    </row>
    <row r="14" s="1" customFormat="1" ht="20" customHeight="1" spans="1:4">
      <c r="A14" s="23" t="s">
        <v>25</v>
      </c>
      <c r="B14" s="8"/>
      <c r="C14" s="9" t="s">
        <v>26</v>
      </c>
      <c r="D14" s="10"/>
    </row>
    <row r="15" s="1" customFormat="1" ht="20" customHeight="1" spans="1:4">
      <c r="A15" s="23" t="s">
        <v>27</v>
      </c>
      <c r="B15" s="8"/>
      <c r="C15" s="9" t="s">
        <v>28</v>
      </c>
      <c r="D15" s="10"/>
    </row>
    <row r="16" s="1" customFormat="1" ht="20" customHeight="1" spans="1:4">
      <c r="A16" s="23" t="s">
        <v>29</v>
      </c>
      <c r="B16" s="8"/>
      <c r="C16" s="9" t="s">
        <v>30</v>
      </c>
      <c r="D16" s="10"/>
    </row>
    <row r="17" s="1" customFormat="1" ht="20" customHeight="1" spans="1:4">
      <c r="A17" s="23" t="s">
        <v>31</v>
      </c>
      <c r="B17" s="8"/>
      <c r="C17" s="9" t="s">
        <v>32</v>
      </c>
      <c r="D17" s="10"/>
    </row>
    <row r="18" s="1" customFormat="1" ht="20" customHeight="1" spans="1:4">
      <c r="A18" s="23" t="s">
        <v>33</v>
      </c>
      <c r="B18" s="8"/>
      <c r="C18" s="9" t="s">
        <v>34</v>
      </c>
      <c r="D18" s="10"/>
    </row>
    <row r="19" s="1" customFormat="1" ht="20" customHeight="1" spans="1:4">
      <c r="A19" s="23" t="s">
        <v>35</v>
      </c>
      <c r="B19" s="8"/>
      <c r="C19" s="9" t="s">
        <v>36</v>
      </c>
      <c r="D19" s="10"/>
    </row>
    <row r="20" s="1" customFormat="1" ht="20" customHeight="1" spans="1:4">
      <c r="A20" s="23" t="s">
        <v>37</v>
      </c>
      <c r="B20" s="8"/>
      <c r="C20" s="9" t="s">
        <v>38</v>
      </c>
      <c r="D20" s="10"/>
    </row>
    <row r="21" s="1" customFormat="1" ht="20" customHeight="1" spans="1:4">
      <c r="A21" s="23" t="s">
        <v>39</v>
      </c>
      <c r="B21" s="8"/>
      <c r="C21" s="9" t="s">
        <v>40</v>
      </c>
      <c r="D21" s="10"/>
    </row>
    <row r="22" s="1" customFormat="1" ht="20" customHeight="1" spans="1:4">
      <c r="A22" s="23" t="s">
        <v>41</v>
      </c>
      <c r="B22" s="8"/>
      <c r="C22" s="11" t="s">
        <v>42</v>
      </c>
      <c r="D22" s="10"/>
    </row>
    <row r="23" s="1" customFormat="1" ht="20" customHeight="1" spans="1:4">
      <c r="A23" s="23" t="s">
        <v>43</v>
      </c>
      <c r="B23" s="8"/>
      <c r="C23" s="9" t="s">
        <v>44</v>
      </c>
      <c r="D23" s="10"/>
    </row>
    <row r="24" s="1" customFormat="1" ht="20" customHeight="1" spans="1:4">
      <c r="A24" s="23" t="s">
        <v>45</v>
      </c>
      <c r="B24" s="8"/>
      <c r="C24" s="9" t="s">
        <v>46</v>
      </c>
      <c r="D24" s="10"/>
    </row>
    <row r="25" s="1" customFormat="1" ht="20" customHeight="1" spans="1:4">
      <c r="A25" s="23" t="s">
        <v>47</v>
      </c>
      <c r="B25" s="8"/>
      <c r="C25" s="9" t="s">
        <v>48</v>
      </c>
      <c r="D25" s="10"/>
    </row>
    <row r="26" s="1" customFormat="1" ht="20" customHeight="1" spans="1:4">
      <c r="A26" s="23" t="s">
        <v>49</v>
      </c>
      <c r="B26" s="8"/>
      <c r="C26" s="9" t="s">
        <v>50</v>
      </c>
      <c r="D26" s="10"/>
    </row>
    <row r="27" s="1" customFormat="1" ht="20" customHeight="1" spans="1:4">
      <c r="A27" s="23" t="s">
        <v>51</v>
      </c>
      <c r="B27" s="8"/>
      <c r="C27" s="9" t="s">
        <v>52</v>
      </c>
      <c r="D27" s="10"/>
    </row>
    <row r="28" s="1" customFormat="1" ht="20" customHeight="1" spans="1:4">
      <c r="A28" s="23" t="s">
        <v>53</v>
      </c>
      <c r="B28" s="8"/>
      <c r="C28" s="9" t="s">
        <v>54</v>
      </c>
      <c r="D28" s="10"/>
    </row>
    <row r="29" s="1" customFormat="1" ht="20" customHeight="1" spans="1:4">
      <c r="A29" s="23" t="s">
        <v>55</v>
      </c>
      <c r="B29" s="8"/>
      <c r="C29" s="9" t="s">
        <v>56</v>
      </c>
      <c r="D29" s="10"/>
    </row>
    <row r="30" s="1" customFormat="1" ht="20" customHeight="1" spans="1:4">
      <c r="A30" s="23" t="s">
        <v>57</v>
      </c>
      <c r="B30" s="8"/>
      <c r="C30" s="9" t="s">
        <v>58</v>
      </c>
      <c r="D30" s="10"/>
    </row>
    <row r="31" s="1" customFormat="1" ht="20" customHeight="1" spans="1:4">
      <c r="A31" s="23" t="s">
        <v>59</v>
      </c>
      <c r="B31" s="8"/>
      <c r="C31" s="9" t="s">
        <v>60</v>
      </c>
      <c r="D31" s="10"/>
    </row>
    <row r="32" s="1" customFormat="1" ht="20" customHeight="1" spans="1:4">
      <c r="A32" s="23" t="s">
        <v>61</v>
      </c>
      <c r="B32" s="8"/>
      <c r="C32" s="9" t="s">
        <v>62</v>
      </c>
      <c r="D32" s="10"/>
    </row>
    <row r="33" s="1" customFormat="1" ht="20" customHeight="1" spans="1:4">
      <c r="A33" s="23" t="s">
        <v>63</v>
      </c>
      <c r="B33" s="8"/>
      <c r="C33" s="9" t="s">
        <v>64</v>
      </c>
      <c r="D33" s="10"/>
    </row>
    <row r="34" s="1" customFormat="1" ht="20" customHeight="1" spans="1:4">
      <c r="A34" s="23" t="s">
        <v>65</v>
      </c>
      <c r="B34" s="8"/>
      <c r="C34" s="9" t="s">
        <v>66</v>
      </c>
      <c r="D34" s="10"/>
    </row>
    <row r="35" s="1" customFormat="1" ht="20" customHeight="1" spans="1:4">
      <c r="A35" s="23" t="s">
        <v>67</v>
      </c>
      <c r="B35" s="8"/>
      <c r="C35" s="9" t="s">
        <v>68</v>
      </c>
      <c r="D35" s="10"/>
    </row>
    <row r="36" s="1" customFormat="1" ht="20" customHeight="1" spans="1:4">
      <c r="A36" s="23" t="s">
        <v>69</v>
      </c>
      <c r="B36" s="8"/>
      <c r="C36" s="9" t="s">
        <v>70</v>
      </c>
      <c r="D36" s="10"/>
    </row>
    <row r="37" s="1" customFormat="1" ht="20" customHeight="1" spans="1:4">
      <c r="A37" s="23" t="s">
        <v>71</v>
      </c>
      <c r="B37" s="8"/>
      <c r="C37" s="9" t="s">
        <v>72</v>
      </c>
      <c r="D37" s="10"/>
    </row>
    <row r="38" s="1" customFormat="1" ht="20" customHeight="1" spans="1:4">
      <c r="A38" s="23" t="s">
        <v>73</v>
      </c>
      <c r="B38" s="8"/>
      <c r="C38" s="9" t="s">
        <v>74</v>
      </c>
      <c r="D38" s="10"/>
    </row>
    <row r="39" s="1" customFormat="1" ht="20" customHeight="1" spans="1:4">
      <c r="A39" s="23" t="s">
        <v>75</v>
      </c>
      <c r="B39" s="8"/>
      <c r="C39" s="9" t="s">
        <v>76</v>
      </c>
      <c r="D39" s="10"/>
    </row>
    <row r="40" s="1" customFormat="1" ht="20" customHeight="1" spans="1:4">
      <c r="A40" s="23" t="s">
        <v>77</v>
      </c>
      <c r="B40" s="8"/>
      <c r="C40" s="9" t="s">
        <v>78</v>
      </c>
      <c r="D40" s="10"/>
    </row>
    <row r="41" s="1" customFormat="1" ht="20" customHeight="1" spans="1:4">
      <c r="A41" s="23" t="s">
        <v>79</v>
      </c>
      <c r="B41" s="8"/>
      <c r="C41" s="9" t="s">
        <v>80</v>
      </c>
      <c r="D41" s="10"/>
    </row>
    <row r="42" s="1" customFormat="1" ht="20" customHeight="1" spans="1:4">
      <c r="A42" s="23" t="s">
        <v>81</v>
      </c>
      <c r="B42" s="8"/>
      <c r="C42" s="9" t="s">
        <v>82</v>
      </c>
      <c r="D42" s="10"/>
    </row>
    <row r="43" s="1" customFormat="1" ht="20" customHeight="1" spans="1:4">
      <c r="A43" s="23" t="s">
        <v>83</v>
      </c>
      <c r="B43" s="8"/>
      <c r="C43" s="9" t="s">
        <v>84</v>
      </c>
      <c r="D43" s="10"/>
    </row>
    <row r="44" s="1" customFormat="1" ht="20" customHeight="1" spans="1:4">
      <c r="A44" s="23" t="s">
        <v>85</v>
      </c>
      <c r="B44" s="8"/>
      <c r="C44" s="9" t="s">
        <v>86</v>
      </c>
      <c r="D44" s="10"/>
    </row>
    <row r="45" s="1" customFormat="1" ht="20" customHeight="1" spans="1:4">
      <c r="A45" s="23" t="s">
        <v>87</v>
      </c>
      <c r="B45" s="8"/>
      <c r="C45" s="9" t="s">
        <v>88</v>
      </c>
      <c r="D45" s="10"/>
    </row>
    <row r="46" s="1" customFormat="1" ht="20" customHeight="1" spans="1:4">
      <c r="A46" s="23" t="s">
        <v>89</v>
      </c>
      <c r="B46" s="8"/>
      <c r="C46" s="9" t="s">
        <v>90</v>
      </c>
      <c r="D46" s="10"/>
    </row>
    <row r="47" s="1" customFormat="1" ht="20" customHeight="1" spans="1:4">
      <c r="A47" s="23" t="s">
        <v>91</v>
      </c>
      <c r="B47" s="8"/>
      <c r="C47" s="9" t="s">
        <v>92</v>
      </c>
      <c r="D47" s="10"/>
    </row>
    <row r="48" s="1" customFormat="1" ht="20" customHeight="1" spans="1:4">
      <c r="A48" s="23" t="s">
        <v>93</v>
      </c>
      <c r="B48" s="8"/>
      <c r="C48" s="9" t="s">
        <v>94</v>
      </c>
      <c r="D48" s="10"/>
    </row>
    <row r="49" s="1" customFormat="1" ht="20" customHeight="1" spans="1:4">
      <c r="A49" s="23" t="s">
        <v>95</v>
      </c>
      <c r="B49" s="8"/>
      <c r="C49" s="9" t="s">
        <v>96</v>
      </c>
      <c r="D49" s="10"/>
    </row>
    <row r="50" s="1" customFormat="1" ht="20" customHeight="1" spans="1:4">
      <c r="A50" s="23" t="s">
        <v>97</v>
      </c>
      <c r="B50" s="8"/>
      <c r="C50" s="9" t="s">
        <v>98</v>
      </c>
      <c r="D50" s="10"/>
    </row>
    <row r="51" s="1" customFormat="1" ht="20" customHeight="1" spans="1:4">
      <c r="A51" s="23" t="s">
        <v>99</v>
      </c>
      <c r="B51" s="8"/>
      <c r="C51" s="9" t="s">
        <v>100</v>
      </c>
      <c r="D51" s="10"/>
    </row>
    <row r="52" s="1" customFormat="1" ht="20" customHeight="1" spans="1:4">
      <c r="A52" s="23" t="s">
        <v>101</v>
      </c>
      <c r="B52" s="8"/>
      <c r="C52" s="9" t="s">
        <v>102</v>
      </c>
      <c r="D52" s="10"/>
    </row>
    <row r="53" s="1" customFormat="1" ht="20" customHeight="1" spans="1:4">
      <c r="A53" s="23" t="s">
        <v>103</v>
      </c>
      <c r="B53" s="8"/>
      <c r="C53" s="9" t="s">
        <v>104</v>
      </c>
      <c r="D53" s="10"/>
    </row>
    <row r="54" s="1" customFormat="1" ht="20" customHeight="1" spans="1:4">
      <c r="A54" s="23" t="s">
        <v>105</v>
      </c>
      <c r="B54" s="8"/>
      <c r="C54" s="9" t="s">
        <v>106</v>
      </c>
      <c r="D54" s="10"/>
    </row>
    <row r="55" s="1" customFormat="1" ht="20" customHeight="1" spans="1:4">
      <c r="A55" s="23" t="s">
        <v>107</v>
      </c>
      <c r="B55" s="8"/>
      <c r="C55" s="9" t="s">
        <v>108</v>
      </c>
      <c r="D55" s="10"/>
    </row>
    <row r="56" s="1" customFormat="1" ht="20" customHeight="1" spans="1:4">
      <c r="A56" s="23" t="s">
        <v>109</v>
      </c>
      <c r="B56" s="8"/>
      <c r="C56" s="9" t="s">
        <v>110</v>
      </c>
      <c r="D56" s="10"/>
    </row>
    <row r="57" s="1" customFormat="1" ht="20" customHeight="1" spans="1:4">
      <c r="A57" s="23" t="s">
        <v>111</v>
      </c>
      <c r="B57" s="8"/>
      <c r="C57" s="9" t="s">
        <v>112</v>
      </c>
      <c r="D57" s="10"/>
    </row>
    <row r="58" s="1" customFormat="1" ht="20" customHeight="1" spans="1:4">
      <c r="A58" s="23" t="s">
        <v>113</v>
      </c>
      <c r="B58" s="8"/>
      <c r="C58" s="9" t="s">
        <v>114</v>
      </c>
      <c r="D58" s="10"/>
    </row>
    <row r="59" s="1" customFormat="1" ht="20" customHeight="1" spans="1:4">
      <c r="A59" s="23" t="s">
        <v>115</v>
      </c>
      <c r="B59" s="8"/>
      <c r="C59" s="9" t="s">
        <v>116</v>
      </c>
      <c r="D59" s="10"/>
    </row>
    <row r="60" s="1" customFormat="1" ht="20" customHeight="1" spans="1:4">
      <c r="A60" s="23" t="s">
        <v>117</v>
      </c>
      <c r="B60" s="8"/>
      <c r="C60" s="9" t="s">
        <v>118</v>
      </c>
      <c r="D60" s="10"/>
    </row>
    <row r="61" s="1" customFormat="1" ht="20" customHeight="1" spans="1:4">
      <c r="A61" s="23" t="s">
        <v>119</v>
      </c>
      <c r="B61" s="8"/>
      <c r="C61" s="9" t="s">
        <v>120</v>
      </c>
      <c r="D61" s="10"/>
    </row>
    <row r="62" s="1" customFormat="1" ht="20" customHeight="1" spans="1:4">
      <c r="A62" s="23" t="s">
        <v>121</v>
      </c>
      <c r="B62" s="8"/>
      <c r="C62" s="9" t="s">
        <v>122</v>
      </c>
      <c r="D62" s="10"/>
    </row>
    <row r="63" s="1" customFormat="1" ht="20" customHeight="1" spans="1:4">
      <c r="A63" s="23" t="s">
        <v>123</v>
      </c>
      <c r="B63" s="8"/>
      <c r="C63" s="9" t="s">
        <v>124</v>
      </c>
      <c r="D63" s="10"/>
    </row>
    <row r="64" s="1" customFormat="1" ht="20" customHeight="1" spans="1:4">
      <c r="A64" s="23" t="s">
        <v>125</v>
      </c>
      <c r="B64" s="8"/>
      <c r="C64" s="9" t="s">
        <v>126</v>
      </c>
      <c r="D64" s="10"/>
    </row>
    <row r="65" s="1" customFormat="1" ht="20" customHeight="1" spans="1:4">
      <c r="A65" s="23" t="s">
        <v>127</v>
      </c>
      <c r="B65" s="8"/>
      <c r="C65" s="9" t="s">
        <v>128</v>
      </c>
      <c r="D65" s="10"/>
    </row>
    <row r="66" s="1" customFormat="1" ht="20" customHeight="1" spans="1:4">
      <c r="A66" s="23" t="s">
        <v>129</v>
      </c>
      <c r="B66" s="8"/>
      <c r="C66" s="9" t="s">
        <v>130</v>
      </c>
      <c r="D66" s="10"/>
    </row>
    <row r="67" s="1" customFormat="1" ht="20" customHeight="1" spans="1:4">
      <c r="A67" s="23" t="s">
        <v>131</v>
      </c>
      <c r="B67" s="8"/>
      <c r="C67" s="9" t="s">
        <v>132</v>
      </c>
      <c r="D67" s="10"/>
    </row>
    <row r="68" s="1" customFormat="1" ht="20" customHeight="1" spans="1:4">
      <c r="A68" s="23" t="s">
        <v>133</v>
      </c>
      <c r="B68" s="8"/>
      <c r="C68" s="9" t="s">
        <v>134</v>
      </c>
      <c r="D68" s="10"/>
    </row>
    <row r="69" s="1" customFormat="1" ht="20" customHeight="1" spans="1:4">
      <c r="A69" s="23" t="s">
        <v>135</v>
      </c>
      <c r="B69" s="8"/>
      <c r="C69" s="9" t="s">
        <v>136</v>
      </c>
      <c r="D69" s="10"/>
    </row>
    <row r="70" s="1" customFormat="1" ht="20" customHeight="1" spans="1:4">
      <c r="A70" s="23" t="s">
        <v>137</v>
      </c>
      <c r="B70" s="8"/>
      <c r="C70" s="9" t="s">
        <v>138</v>
      </c>
      <c r="D70" s="10"/>
    </row>
    <row r="71" s="1" customFormat="1" ht="20" customHeight="1" spans="1:4">
      <c r="A71" s="23" t="s">
        <v>139</v>
      </c>
      <c r="B71" s="8"/>
      <c r="C71" s="9" t="s">
        <v>140</v>
      </c>
      <c r="D71" s="10"/>
    </row>
    <row r="72" s="1" customFormat="1" ht="20" customHeight="1" spans="1:4">
      <c r="A72" s="23" t="s">
        <v>141</v>
      </c>
      <c r="B72" s="8"/>
      <c r="C72" s="9" t="s">
        <v>142</v>
      </c>
      <c r="D72" s="10"/>
    </row>
    <row r="73" s="1" customFormat="1" ht="20" customHeight="1" spans="1:4">
      <c r="A73" s="23" t="s">
        <v>143</v>
      </c>
      <c r="B73" s="8"/>
      <c r="C73" s="9" t="s">
        <v>144</v>
      </c>
      <c r="D73" s="10"/>
    </row>
    <row r="74" s="1" customFormat="1" ht="20" customHeight="1" spans="1:4">
      <c r="A74" s="23" t="s">
        <v>145</v>
      </c>
      <c r="B74" s="8"/>
      <c r="C74" s="9" t="s">
        <v>146</v>
      </c>
      <c r="D74" s="10"/>
    </row>
    <row r="75" s="1" customFormat="1" ht="20" customHeight="1" spans="1:4">
      <c r="A75" s="23" t="s">
        <v>147</v>
      </c>
      <c r="B75" s="8"/>
      <c r="C75" s="9" t="s">
        <v>148</v>
      </c>
      <c r="D75" s="10"/>
    </row>
    <row r="76" s="1" customFormat="1" ht="20" customHeight="1" spans="1:4">
      <c r="A76" s="23" t="s">
        <v>149</v>
      </c>
      <c r="B76" s="8"/>
      <c r="C76" s="9" t="s">
        <v>150</v>
      </c>
      <c r="D76" s="10"/>
    </row>
    <row r="77" s="1" customFormat="1" ht="20" customHeight="1" spans="1:4">
      <c r="A77" s="23" t="s">
        <v>151</v>
      </c>
      <c r="B77" s="8"/>
      <c r="C77" s="9" t="s">
        <v>152</v>
      </c>
      <c r="D77" s="10"/>
    </row>
    <row r="78" s="1" customFormat="1" ht="20" customHeight="1" spans="1:4">
      <c r="A78" s="23" t="s">
        <v>153</v>
      </c>
      <c r="B78" s="8"/>
      <c r="C78" s="9" t="s">
        <v>154</v>
      </c>
      <c r="D78" s="10"/>
    </row>
    <row r="79" s="1" customFormat="1" ht="20" customHeight="1" spans="1:4">
      <c r="A79" s="23" t="s">
        <v>155</v>
      </c>
      <c r="B79" s="8"/>
      <c r="C79" s="9" t="s">
        <v>156</v>
      </c>
      <c r="D79" s="10"/>
    </row>
    <row r="80" s="1" customFormat="1" ht="20" customHeight="1" spans="1:4">
      <c r="A80" s="23" t="s">
        <v>157</v>
      </c>
      <c r="B80" s="8"/>
      <c r="C80" s="9" t="s">
        <v>158</v>
      </c>
      <c r="D80" s="10"/>
    </row>
    <row r="81" s="1" customFormat="1" ht="20" customHeight="1" spans="1:4">
      <c r="A81" s="23" t="s">
        <v>159</v>
      </c>
      <c r="B81" s="8"/>
      <c r="C81" s="9" t="s">
        <v>160</v>
      </c>
      <c r="D81" s="10"/>
    </row>
    <row r="82" s="1" customFormat="1" ht="20" customHeight="1" spans="1:4">
      <c r="A82" s="23" t="s">
        <v>161</v>
      </c>
      <c r="B82" s="8"/>
      <c r="C82" s="9" t="s">
        <v>162</v>
      </c>
      <c r="D82" s="10"/>
    </row>
    <row r="83" s="1" customFormat="1" ht="20" customHeight="1" spans="1:4">
      <c r="A83" s="23" t="s">
        <v>163</v>
      </c>
      <c r="B83" s="8"/>
      <c r="C83" s="9" t="s">
        <v>164</v>
      </c>
      <c r="D83" s="10"/>
    </row>
    <row r="84" s="1" customFormat="1" ht="20" customHeight="1" spans="1:4">
      <c r="A84" s="23" t="s">
        <v>165</v>
      </c>
      <c r="B84" s="8"/>
      <c r="C84" s="9" t="s">
        <v>166</v>
      </c>
      <c r="D84" s="10"/>
    </row>
    <row r="85" s="1" customFormat="1" ht="20" customHeight="1" spans="1:4">
      <c r="A85" s="23" t="s">
        <v>167</v>
      </c>
      <c r="B85" s="8"/>
      <c r="C85" s="9" t="s">
        <v>168</v>
      </c>
      <c r="D85" s="10"/>
    </row>
    <row r="86" s="1" customFormat="1" ht="20" customHeight="1" spans="1:4">
      <c r="A86" s="23" t="s">
        <v>169</v>
      </c>
      <c r="B86" s="8"/>
      <c r="C86" s="9" t="s">
        <v>170</v>
      </c>
      <c r="D86" s="10"/>
    </row>
    <row r="87" s="1" customFormat="1" ht="20" customHeight="1" spans="1:4">
      <c r="A87" s="23" t="s">
        <v>171</v>
      </c>
      <c r="B87" s="8"/>
      <c r="C87" s="9" t="s">
        <v>172</v>
      </c>
      <c r="D87" s="10"/>
    </row>
    <row r="88" s="1" customFormat="1" ht="20" customHeight="1" spans="1:4">
      <c r="A88" s="23" t="s">
        <v>173</v>
      </c>
      <c r="B88" s="8"/>
      <c r="C88" s="9" t="s">
        <v>174</v>
      </c>
      <c r="D88" s="10"/>
    </row>
    <row r="89" s="1" customFormat="1" ht="20" customHeight="1" spans="1:4">
      <c r="A89" s="23" t="s">
        <v>175</v>
      </c>
      <c r="B89" s="8"/>
      <c r="C89" s="9" t="s">
        <v>176</v>
      </c>
      <c r="D89" s="10"/>
    </row>
    <row r="90" s="1" customFormat="1" ht="20" customHeight="1" spans="1:4">
      <c r="A90" s="23" t="s">
        <v>177</v>
      </c>
      <c r="B90" s="8"/>
      <c r="C90" s="9" t="s">
        <v>178</v>
      </c>
      <c r="D90" s="10"/>
    </row>
    <row r="91" s="1" customFormat="1" ht="20" customHeight="1" spans="1:4">
      <c r="A91" s="23" t="s">
        <v>179</v>
      </c>
      <c r="B91" s="8"/>
      <c r="C91" s="9" t="s">
        <v>180</v>
      </c>
      <c r="D91" s="10"/>
    </row>
    <row r="92" s="1" customFormat="1" ht="20" customHeight="1" spans="1:4">
      <c r="A92" s="23" t="s">
        <v>181</v>
      </c>
      <c r="B92" s="8"/>
      <c r="C92" s="9" t="s">
        <v>182</v>
      </c>
      <c r="D92" s="10"/>
    </row>
    <row r="93" s="1" customFormat="1" ht="20" customHeight="1" spans="1:4">
      <c r="A93" s="23" t="s">
        <v>183</v>
      </c>
      <c r="B93" s="8"/>
      <c r="C93" s="9" t="s">
        <v>184</v>
      </c>
      <c r="D93" s="10"/>
    </row>
    <row r="94" s="1" customFormat="1" ht="20" customHeight="1" spans="1:4">
      <c r="A94" s="23" t="s">
        <v>185</v>
      </c>
      <c r="B94" s="8"/>
      <c r="C94" s="9" t="s">
        <v>186</v>
      </c>
      <c r="D94" s="10"/>
    </row>
    <row r="95" s="1" customFormat="1" ht="20" customHeight="1" spans="1:4">
      <c r="A95" s="23" t="s">
        <v>187</v>
      </c>
      <c r="B95" s="8"/>
      <c r="C95" s="9" t="s">
        <v>188</v>
      </c>
      <c r="D95" s="10"/>
    </row>
    <row r="96" s="1" customFormat="1" ht="20" customHeight="1" spans="1:4">
      <c r="A96" s="23" t="s">
        <v>189</v>
      </c>
      <c r="B96" s="8"/>
      <c r="C96" s="9" t="s">
        <v>190</v>
      </c>
      <c r="D96" s="10"/>
    </row>
    <row r="97" s="1" customFormat="1" ht="20" customHeight="1" spans="1:4">
      <c r="A97" s="23" t="s">
        <v>191</v>
      </c>
      <c r="B97" s="8"/>
      <c r="C97" s="9" t="s">
        <v>192</v>
      </c>
      <c r="D97" s="10"/>
    </row>
    <row r="98" s="1" customFormat="1" ht="20" customHeight="1" spans="1:4">
      <c r="A98" s="23" t="s">
        <v>193</v>
      </c>
      <c r="B98" s="8"/>
      <c r="C98" s="9" t="s">
        <v>194</v>
      </c>
      <c r="D98" s="10"/>
    </row>
    <row r="99" s="1" customFormat="1" ht="20" customHeight="1" spans="1:4">
      <c r="A99" s="23" t="s">
        <v>195</v>
      </c>
      <c r="B99" s="8"/>
      <c r="C99" s="9" t="s">
        <v>196</v>
      </c>
      <c r="D99" s="10"/>
    </row>
    <row r="100" s="1" customFormat="1" ht="20" customHeight="1" spans="1:4">
      <c r="A100" s="23" t="s">
        <v>197</v>
      </c>
      <c r="B100" s="8"/>
      <c r="C100" s="9" t="s">
        <v>198</v>
      </c>
      <c r="D100" s="10"/>
    </row>
    <row r="101" s="1" customFormat="1" ht="20" customHeight="1" spans="1:4">
      <c r="A101" s="23" t="s">
        <v>199</v>
      </c>
      <c r="B101" s="8"/>
      <c r="C101" s="9" t="s">
        <v>200</v>
      </c>
      <c r="D101" s="10"/>
    </row>
    <row r="102" s="1" customFormat="1" ht="20" customHeight="1" spans="1:4">
      <c r="A102" s="23" t="s">
        <v>201</v>
      </c>
      <c r="B102" s="8"/>
      <c r="C102" s="9" t="s">
        <v>202</v>
      </c>
      <c r="D102" s="10"/>
    </row>
    <row r="103" s="1" customFormat="1" ht="20" customHeight="1" spans="1:4">
      <c r="A103" s="23" t="s">
        <v>203</v>
      </c>
      <c r="B103" s="8"/>
      <c r="C103" s="9" t="s">
        <v>204</v>
      </c>
      <c r="D103" s="10"/>
    </row>
    <row r="104" s="1" customFormat="1" ht="20" customHeight="1" spans="1:4">
      <c r="A104" s="23" t="s">
        <v>205</v>
      </c>
      <c r="B104" s="8"/>
      <c r="C104" s="9" t="s">
        <v>206</v>
      </c>
      <c r="D104" s="10"/>
    </row>
    <row r="105" s="1" customFormat="1" ht="20" customHeight="1" spans="1:4">
      <c r="A105" s="23" t="s">
        <v>207</v>
      </c>
      <c r="B105" s="8"/>
      <c r="C105" s="9" t="s">
        <v>208</v>
      </c>
      <c r="D105" s="10"/>
    </row>
    <row r="106" s="1" customFormat="1" ht="20" customHeight="1" spans="1:4">
      <c r="A106" s="23" t="s">
        <v>209</v>
      </c>
      <c r="B106" s="8"/>
      <c r="C106" s="9" t="s">
        <v>210</v>
      </c>
      <c r="D106" s="10"/>
    </row>
    <row r="107" s="1" customFormat="1" ht="20" customHeight="1" spans="1:4">
      <c r="A107" s="23" t="s">
        <v>211</v>
      </c>
      <c r="B107" s="8"/>
      <c r="C107" s="9" t="s">
        <v>212</v>
      </c>
      <c r="D107" s="10"/>
    </row>
    <row r="108" s="1" customFormat="1" ht="20" customHeight="1" spans="1:4">
      <c r="A108" s="23" t="s">
        <v>213</v>
      </c>
      <c r="B108" s="8"/>
      <c r="C108" s="9" t="s">
        <v>214</v>
      </c>
      <c r="D108" s="10"/>
    </row>
    <row r="109" s="1" customFormat="1" ht="20" customHeight="1" spans="1:4">
      <c r="A109" s="23" t="s">
        <v>215</v>
      </c>
      <c r="B109" s="8"/>
      <c r="C109" s="9" t="s">
        <v>216</v>
      </c>
      <c r="D109" s="10"/>
    </row>
    <row r="110" s="1" customFormat="1" ht="20" customHeight="1" spans="1:4">
      <c r="A110" s="23" t="s">
        <v>217</v>
      </c>
      <c r="B110" s="8"/>
      <c r="C110" s="9" t="s">
        <v>218</v>
      </c>
      <c r="D110" s="10"/>
    </row>
    <row r="111" s="1" customFormat="1" ht="20" customHeight="1" spans="1:4">
      <c r="A111" s="23" t="s">
        <v>219</v>
      </c>
      <c r="B111" s="8"/>
      <c r="C111" s="9" t="s">
        <v>220</v>
      </c>
      <c r="D111" s="10"/>
    </row>
    <row r="112" s="1" customFormat="1" ht="20" customHeight="1" spans="1:4">
      <c r="A112" s="23" t="s">
        <v>221</v>
      </c>
      <c r="B112" s="8"/>
      <c r="C112" s="9" t="s">
        <v>222</v>
      </c>
      <c r="D112" s="10"/>
    </row>
    <row r="113" s="1" customFormat="1" ht="20" customHeight="1" spans="1:4">
      <c r="A113" s="23" t="s">
        <v>223</v>
      </c>
      <c r="B113" s="8"/>
      <c r="C113" s="9" t="s">
        <v>224</v>
      </c>
      <c r="D113" s="10"/>
    </row>
    <row r="114" s="1" customFormat="1" ht="20" customHeight="1" spans="1:4">
      <c r="A114" s="23" t="s">
        <v>225</v>
      </c>
      <c r="B114" s="8"/>
      <c r="C114" s="9" t="s">
        <v>226</v>
      </c>
      <c r="D114" s="10"/>
    </row>
    <row r="115" s="1" customFormat="1" ht="20" customHeight="1" spans="1:4">
      <c r="A115" s="23" t="s">
        <v>227</v>
      </c>
      <c r="B115" s="8"/>
      <c r="C115" s="9" t="s">
        <v>228</v>
      </c>
      <c r="D115" s="10"/>
    </row>
    <row r="116" s="1" customFormat="1" ht="20" customHeight="1" spans="1:4">
      <c r="A116" s="23" t="s">
        <v>229</v>
      </c>
      <c r="B116" s="8"/>
      <c r="C116" s="9" t="s">
        <v>230</v>
      </c>
      <c r="D116" s="10"/>
    </row>
    <row r="117" s="1" customFormat="1" ht="20" customHeight="1" spans="1:4">
      <c r="A117" s="23" t="s">
        <v>231</v>
      </c>
      <c r="B117" s="8"/>
      <c r="C117" s="9" t="s">
        <v>232</v>
      </c>
      <c r="D117" s="10"/>
    </row>
    <row r="118" s="1" customFormat="1" ht="20" customHeight="1" spans="1:4">
      <c r="A118" s="23" t="s">
        <v>233</v>
      </c>
      <c r="B118" s="8"/>
      <c r="C118" s="9" t="s">
        <v>234</v>
      </c>
      <c r="D118" s="10"/>
    </row>
    <row r="119" s="1" customFormat="1" ht="20" customHeight="1" spans="1:4">
      <c r="A119" s="23" t="s">
        <v>235</v>
      </c>
      <c r="B119" s="8"/>
      <c r="C119" s="9" t="s">
        <v>236</v>
      </c>
      <c r="D119" s="10"/>
    </row>
    <row r="120" s="1" customFormat="1" ht="20" customHeight="1" spans="1:4">
      <c r="A120" s="23" t="s">
        <v>237</v>
      </c>
      <c r="B120" s="8"/>
      <c r="C120" s="9" t="s">
        <v>238</v>
      </c>
      <c r="D120" s="10"/>
    </row>
    <row r="121" s="1" customFormat="1" ht="20" customHeight="1" spans="1:4">
      <c r="A121" s="23" t="s">
        <v>239</v>
      </c>
      <c r="B121" s="8"/>
      <c r="C121" s="9" t="s">
        <v>240</v>
      </c>
      <c r="D121" s="10"/>
    </row>
    <row r="122" s="1" customFormat="1" ht="20" customHeight="1" spans="1:4">
      <c r="A122" s="23" t="s">
        <v>241</v>
      </c>
      <c r="B122" s="8"/>
      <c r="C122" s="9" t="s">
        <v>242</v>
      </c>
      <c r="D122" s="10"/>
    </row>
    <row r="123" s="1" customFormat="1" ht="20" customHeight="1" spans="1:4">
      <c r="A123" s="23" t="s">
        <v>243</v>
      </c>
      <c r="B123" s="8"/>
      <c r="C123" s="9" t="s">
        <v>244</v>
      </c>
      <c r="D123" s="10"/>
    </row>
    <row r="124" s="1" customFormat="1" ht="20" customHeight="1" spans="1:4">
      <c r="A124" s="23" t="s">
        <v>245</v>
      </c>
      <c r="B124" s="8"/>
      <c r="C124" s="9" t="s">
        <v>246</v>
      </c>
      <c r="D124" s="10"/>
    </row>
    <row r="125" s="1" customFormat="1" ht="20" customHeight="1" spans="1:4">
      <c r="A125" s="23" t="s">
        <v>247</v>
      </c>
      <c r="B125" s="8"/>
      <c r="C125" s="9" t="s">
        <v>248</v>
      </c>
      <c r="D125" s="10"/>
    </row>
    <row r="126" s="1" customFormat="1" ht="20" customHeight="1" spans="1:4">
      <c r="A126" s="23" t="s">
        <v>249</v>
      </c>
      <c r="B126" s="8"/>
      <c r="C126" s="9" t="s">
        <v>250</v>
      </c>
      <c r="D126" s="10"/>
    </row>
    <row r="127" s="1" customFormat="1" ht="20" customHeight="1" spans="1:4">
      <c r="A127" s="23" t="s">
        <v>251</v>
      </c>
      <c r="B127" s="8"/>
      <c r="C127" s="9" t="s">
        <v>252</v>
      </c>
      <c r="D127" s="10"/>
    </row>
    <row r="128" s="1" customFormat="1" ht="20" customHeight="1" spans="1:4">
      <c r="A128" s="23" t="s">
        <v>253</v>
      </c>
      <c r="B128" s="8"/>
      <c r="C128" s="9" t="s">
        <v>254</v>
      </c>
      <c r="D128" s="10"/>
    </row>
    <row r="129" s="1" customFormat="1" ht="20" customHeight="1" spans="1:4">
      <c r="A129" s="23" t="s">
        <v>255</v>
      </c>
      <c r="B129" s="8"/>
      <c r="C129" s="9" t="s">
        <v>256</v>
      </c>
      <c r="D129" s="10"/>
    </row>
    <row r="130" s="1" customFormat="1" ht="20" customHeight="1" spans="1:4">
      <c r="A130" s="23" t="s">
        <v>257</v>
      </c>
      <c r="B130" s="8"/>
      <c r="C130" s="9" t="s">
        <v>258</v>
      </c>
      <c r="D130" s="10"/>
    </row>
    <row r="131" s="1" customFormat="1" ht="20" customHeight="1" spans="1:4">
      <c r="A131" s="23" t="s">
        <v>259</v>
      </c>
      <c r="B131" s="8"/>
      <c r="C131" s="9" t="s">
        <v>260</v>
      </c>
      <c r="D131" s="10"/>
    </row>
    <row r="132" s="1" customFormat="1" ht="20" customHeight="1" spans="1:4">
      <c r="A132" s="23" t="s">
        <v>261</v>
      </c>
      <c r="B132" s="8"/>
      <c r="C132" s="9" t="s">
        <v>262</v>
      </c>
      <c r="D132" s="10"/>
    </row>
    <row r="133" s="1" customFormat="1" ht="20" customHeight="1" spans="1:4">
      <c r="A133" s="23" t="s">
        <v>263</v>
      </c>
      <c r="B133" s="8"/>
      <c r="C133" s="9" t="s">
        <v>264</v>
      </c>
      <c r="D133" s="10"/>
    </row>
    <row r="134" s="1" customFormat="1" ht="20" customHeight="1" spans="1:4">
      <c r="A134" s="23" t="s">
        <v>265</v>
      </c>
      <c r="B134" s="8"/>
      <c r="C134" s="9" t="s">
        <v>266</v>
      </c>
      <c r="D134" s="10"/>
    </row>
    <row r="135" s="1" customFormat="1" ht="20" customHeight="1" spans="1:4">
      <c r="A135" s="23" t="s">
        <v>267</v>
      </c>
      <c r="B135" s="8"/>
      <c r="C135" s="9" t="s">
        <v>268</v>
      </c>
      <c r="D135" s="10"/>
    </row>
    <row r="136" s="1" customFormat="1" ht="20" customHeight="1" spans="1:4">
      <c r="A136" s="23" t="s">
        <v>269</v>
      </c>
      <c r="B136" s="8"/>
      <c r="C136" s="9" t="s">
        <v>270</v>
      </c>
      <c r="D136" s="10"/>
    </row>
    <row r="137" s="1" customFormat="1" ht="20" customHeight="1" spans="1:4">
      <c r="A137" s="23" t="s">
        <v>271</v>
      </c>
      <c r="B137" s="8"/>
      <c r="C137" s="9" t="s">
        <v>272</v>
      </c>
      <c r="D137" s="10"/>
    </row>
    <row r="138" s="1" customFormat="1" ht="20" customHeight="1" spans="1:4">
      <c r="A138" s="23" t="s">
        <v>273</v>
      </c>
      <c r="B138" s="8"/>
      <c r="C138" s="9" t="s">
        <v>274</v>
      </c>
      <c r="D138" s="10"/>
    </row>
    <row r="139" s="1" customFormat="1" ht="20" customHeight="1" spans="1:4">
      <c r="A139" s="23" t="s">
        <v>275</v>
      </c>
      <c r="B139" s="8"/>
      <c r="C139" s="12" t="s">
        <v>276</v>
      </c>
      <c r="D139" s="10"/>
    </row>
    <row r="140" s="1" customFormat="1" ht="20" customHeight="1" spans="1:4">
      <c r="A140" s="23" t="s">
        <v>277</v>
      </c>
      <c r="B140" s="8"/>
      <c r="C140" s="13" t="s">
        <v>278</v>
      </c>
      <c r="D140" s="10"/>
    </row>
    <row r="141" s="1" customFormat="1" ht="20" customHeight="1" spans="1:4">
      <c r="A141" s="23" t="s">
        <v>279</v>
      </c>
      <c r="B141" s="8"/>
      <c r="C141" s="13" t="s">
        <v>280</v>
      </c>
      <c r="D141" s="10"/>
    </row>
    <row r="142" s="1" customFormat="1" ht="20" customHeight="1" spans="1:4">
      <c r="A142" s="23" t="s">
        <v>281</v>
      </c>
      <c r="B142" s="8"/>
      <c r="C142" s="13" t="s">
        <v>282</v>
      </c>
      <c r="D142" s="10"/>
    </row>
    <row r="143" s="1" customFormat="1" ht="20" customHeight="1" spans="1:4">
      <c r="A143" s="23" t="s">
        <v>283</v>
      </c>
      <c r="B143" s="8"/>
      <c r="C143" s="12" t="s">
        <v>284</v>
      </c>
      <c r="D143" s="10"/>
    </row>
    <row r="144" s="1" customFormat="1" ht="20" customHeight="1" spans="1:4">
      <c r="A144" s="23" t="s">
        <v>285</v>
      </c>
      <c r="B144" s="8"/>
      <c r="C144" s="11" t="s">
        <v>286</v>
      </c>
      <c r="D144" s="10"/>
    </row>
    <row r="145" s="1" customFormat="1" ht="20" customHeight="1" spans="1:4">
      <c r="A145" s="23" t="s">
        <v>287</v>
      </c>
      <c r="B145" s="8"/>
      <c r="C145" s="12" t="s">
        <v>288</v>
      </c>
      <c r="D145" s="10"/>
    </row>
    <row r="146" s="1" customFormat="1" ht="20" customHeight="1" spans="1:4">
      <c r="A146" s="23" t="s">
        <v>289</v>
      </c>
      <c r="B146" s="8"/>
      <c r="C146" s="11" t="s">
        <v>290</v>
      </c>
      <c r="D146" s="10"/>
    </row>
    <row r="147" s="1" customFormat="1" ht="20" customHeight="1" spans="1:4">
      <c r="A147" s="23" t="s">
        <v>291</v>
      </c>
      <c r="B147" s="8"/>
      <c r="C147" s="11" t="s">
        <v>292</v>
      </c>
      <c r="D147" s="10"/>
    </row>
    <row r="148" s="1" customFormat="1" ht="20" customHeight="1" spans="1:4">
      <c r="A148" s="23" t="s">
        <v>293</v>
      </c>
      <c r="B148" s="8"/>
      <c r="C148" s="12" t="s">
        <v>294</v>
      </c>
      <c r="D148" s="10"/>
    </row>
    <row r="149" s="1" customFormat="1" ht="20" customHeight="1" spans="1:4">
      <c r="A149" s="23" t="s">
        <v>295</v>
      </c>
      <c r="B149" s="8"/>
      <c r="C149" s="12" t="s">
        <v>296</v>
      </c>
      <c r="D149" s="10"/>
    </row>
    <row r="150" s="1" customFormat="1" ht="20" customHeight="1" spans="1:4">
      <c r="A150" s="23" t="s">
        <v>297</v>
      </c>
      <c r="B150" s="8"/>
      <c r="C150" s="11" t="s">
        <v>298</v>
      </c>
      <c r="D150" s="10"/>
    </row>
    <row r="151" s="1" customFormat="1" ht="20" customHeight="1" spans="1:4">
      <c r="A151" s="23" t="s">
        <v>299</v>
      </c>
      <c r="B151" s="8"/>
      <c r="C151" s="14" t="s">
        <v>300</v>
      </c>
      <c r="D151" s="10"/>
    </row>
    <row r="152" s="1" customFormat="1" ht="20" customHeight="1" spans="1:4">
      <c r="A152" s="23" t="s">
        <v>301</v>
      </c>
      <c r="B152" s="8"/>
      <c r="C152" s="15" t="s">
        <v>302</v>
      </c>
      <c r="D152" s="10"/>
    </row>
    <row r="153" s="1" customFormat="1" ht="20" customHeight="1" spans="1:4">
      <c r="A153" s="23" t="s">
        <v>303</v>
      </c>
      <c r="B153" s="8"/>
      <c r="C153" s="16" t="s">
        <v>304</v>
      </c>
      <c r="D153" s="10"/>
    </row>
    <row r="154" s="1" customFormat="1" ht="20" customHeight="1" spans="1:4">
      <c r="A154" s="23" t="s">
        <v>305</v>
      </c>
      <c r="B154" s="8"/>
      <c r="C154" s="14" t="s">
        <v>306</v>
      </c>
      <c r="D154" s="10"/>
    </row>
    <row r="155" s="1" customFormat="1" ht="20" customHeight="1" spans="1:4">
      <c r="A155" s="23" t="s">
        <v>307</v>
      </c>
      <c r="B155" s="8"/>
      <c r="C155" s="14" t="s">
        <v>308</v>
      </c>
      <c r="D155" s="10"/>
    </row>
    <row r="156" s="1" customFormat="1" ht="20" customHeight="1" spans="1:4">
      <c r="A156" s="23" t="s">
        <v>309</v>
      </c>
      <c r="B156" s="8"/>
      <c r="C156" s="11" t="s">
        <v>310</v>
      </c>
      <c r="D156" s="10"/>
    </row>
    <row r="157" s="1" customFormat="1" ht="20" customHeight="1" spans="1:4">
      <c r="A157" s="23" t="s">
        <v>311</v>
      </c>
      <c r="B157" s="8"/>
      <c r="C157" s="11" t="s">
        <v>312</v>
      </c>
      <c r="D157" s="10"/>
    </row>
    <row r="158" s="1" customFormat="1" ht="20" customHeight="1" spans="1:4">
      <c r="A158" s="23" t="s">
        <v>313</v>
      </c>
      <c r="B158" s="8"/>
      <c r="C158" s="14" t="s">
        <v>314</v>
      </c>
      <c r="D158" s="10"/>
    </row>
    <row r="159" s="1" customFormat="1" ht="20" customHeight="1" spans="1:4">
      <c r="A159" s="23" t="s">
        <v>315</v>
      </c>
      <c r="B159" s="8"/>
      <c r="C159" s="11" t="s">
        <v>316</v>
      </c>
      <c r="D159" s="10"/>
    </row>
    <row r="160" s="1" customFormat="1" ht="20" customHeight="1" spans="1:4">
      <c r="A160" s="23" t="s">
        <v>317</v>
      </c>
      <c r="B160" s="8"/>
      <c r="C160" s="12" t="s">
        <v>318</v>
      </c>
      <c r="D160" s="10"/>
    </row>
    <row r="161" s="1" customFormat="1" ht="20" customHeight="1" spans="1:4">
      <c r="A161" s="23" t="s">
        <v>319</v>
      </c>
      <c r="B161" s="8"/>
      <c r="C161" s="15" t="s">
        <v>320</v>
      </c>
      <c r="D161" s="10"/>
    </row>
    <row r="162" s="1" customFormat="1" ht="20" customHeight="1" spans="1:4">
      <c r="A162" s="23" t="s">
        <v>321</v>
      </c>
      <c r="B162" s="8"/>
      <c r="C162" s="11" t="s">
        <v>322</v>
      </c>
      <c r="D162" s="10"/>
    </row>
    <row r="163" s="1" customFormat="1" ht="20" customHeight="1" spans="1:4">
      <c r="A163" s="23" t="s">
        <v>323</v>
      </c>
      <c r="B163" s="8"/>
      <c r="C163" s="11" t="s">
        <v>324</v>
      </c>
      <c r="D163" s="10"/>
    </row>
    <row r="164" s="1" customFormat="1" ht="20" customHeight="1" spans="1:4">
      <c r="A164" s="23" t="s">
        <v>325</v>
      </c>
      <c r="B164" s="8"/>
      <c r="C164" s="11" t="s">
        <v>326</v>
      </c>
      <c r="D164" s="10"/>
    </row>
    <row r="165" s="1" customFormat="1" ht="20" customHeight="1" spans="1:4">
      <c r="A165" s="23" t="s">
        <v>327</v>
      </c>
      <c r="B165" s="8"/>
      <c r="C165" s="11" t="s">
        <v>328</v>
      </c>
      <c r="D165" s="10"/>
    </row>
    <row r="166" s="1" customFormat="1" ht="20" customHeight="1" spans="1:4">
      <c r="A166" s="23" t="s">
        <v>329</v>
      </c>
      <c r="B166" s="8"/>
      <c r="C166" s="11" t="s">
        <v>330</v>
      </c>
      <c r="D166" s="10"/>
    </row>
    <row r="167" s="1" customFormat="1" ht="20" customHeight="1" spans="1:4">
      <c r="A167" s="23" t="s">
        <v>331</v>
      </c>
      <c r="B167" s="8"/>
      <c r="C167" s="12" t="s">
        <v>332</v>
      </c>
      <c r="D167" s="10"/>
    </row>
    <row r="168" s="1" customFormat="1" ht="20" customHeight="1" spans="1:4">
      <c r="A168" s="23" t="s">
        <v>333</v>
      </c>
      <c r="B168" s="8"/>
      <c r="C168" s="17" t="s">
        <v>334</v>
      </c>
      <c r="D168" s="10"/>
    </row>
    <row r="169" s="1" customFormat="1" ht="20" customHeight="1" spans="1:4">
      <c r="A169" s="23" t="s">
        <v>335</v>
      </c>
      <c r="B169" s="8"/>
      <c r="C169" s="17" t="s">
        <v>336</v>
      </c>
      <c r="D169" s="10"/>
    </row>
    <row r="170" s="1" customFormat="1" ht="20" customHeight="1" spans="1:4">
      <c r="A170" s="23" t="s">
        <v>337</v>
      </c>
      <c r="B170" s="8"/>
      <c r="C170" s="18" t="s">
        <v>338</v>
      </c>
      <c r="D170" s="10"/>
    </row>
    <row r="171" s="1" customFormat="1" ht="20" customHeight="1" spans="1:4">
      <c r="A171" s="23" t="s">
        <v>339</v>
      </c>
      <c r="B171" s="8"/>
      <c r="C171" s="17" t="s">
        <v>340</v>
      </c>
      <c r="D171" s="10"/>
    </row>
    <row r="172" s="1" customFormat="1" ht="20" customHeight="1" spans="1:4">
      <c r="A172" s="23" t="s">
        <v>341</v>
      </c>
      <c r="B172" s="8"/>
      <c r="C172" s="11" t="s">
        <v>342</v>
      </c>
      <c r="D172" s="10"/>
    </row>
    <row r="173" s="1" customFormat="1" ht="20" customHeight="1" spans="1:4">
      <c r="A173" s="23" t="s">
        <v>343</v>
      </c>
      <c r="B173" s="8"/>
      <c r="C173" s="11" t="s">
        <v>344</v>
      </c>
      <c r="D173" s="10"/>
    </row>
    <row r="174" s="1" customFormat="1" ht="20" customHeight="1" spans="1:4">
      <c r="A174" s="23" t="s">
        <v>345</v>
      </c>
      <c r="B174" s="8"/>
      <c r="C174" s="12" t="s">
        <v>346</v>
      </c>
      <c r="D174" s="10"/>
    </row>
    <row r="175" s="1" customFormat="1" ht="20" customHeight="1" spans="1:4">
      <c r="A175" s="23" t="s">
        <v>347</v>
      </c>
      <c r="B175" s="8"/>
      <c r="C175" s="12" t="s">
        <v>348</v>
      </c>
      <c r="D175" s="10"/>
    </row>
    <row r="176" s="1" customFormat="1" ht="20" customHeight="1" spans="1:4">
      <c r="A176" s="23" t="s">
        <v>349</v>
      </c>
      <c r="B176" s="8"/>
      <c r="C176" s="12" t="s">
        <v>350</v>
      </c>
      <c r="D176" s="10"/>
    </row>
    <row r="177" s="1" customFormat="1" ht="20" customHeight="1" spans="1:4">
      <c r="A177" s="23" t="s">
        <v>351</v>
      </c>
      <c r="B177" s="8"/>
      <c r="C177" s="17" t="s">
        <v>352</v>
      </c>
      <c r="D177" s="10"/>
    </row>
    <row r="178" s="1" customFormat="1" ht="20" customHeight="1" spans="1:4">
      <c r="A178" s="23" t="s">
        <v>353</v>
      </c>
      <c r="B178" s="8"/>
      <c r="C178" s="17" t="s">
        <v>354</v>
      </c>
      <c r="D178" s="10"/>
    </row>
    <row r="179" s="1" customFormat="1" ht="20" customHeight="1" spans="1:4">
      <c r="A179" s="23" t="s">
        <v>355</v>
      </c>
      <c r="B179" s="8"/>
      <c r="C179" s="19" t="s">
        <v>356</v>
      </c>
      <c r="D179" s="10"/>
    </row>
    <row r="180" s="1" customFormat="1" ht="20" customHeight="1" spans="1:4">
      <c r="A180" s="23" t="s">
        <v>357</v>
      </c>
      <c r="B180" s="8"/>
      <c r="C180" s="9" t="s">
        <v>358</v>
      </c>
      <c r="D180" s="10"/>
    </row>
    <row r="181" s="1" customFormat="1" ht="20" customHeight="1" spans="1:4">
      <c r="A181" s="23" t="s">
        <v>359</v>
      </c>
      <c r="B181" s="8"/>
      <c r="C181" s="9" t="s">
        <v>360</v>
      </c>
      <c r="D181" s="10"/>
    </row>
    <row r="182" s="1" customFormat="1" ht="20" customHeight="1" spans="1:4">
      <c r="A182" s="23" t="s">
        <v>361</v>
      </c>
      <c r="B182" s="8"/>
      <c r="C182" s="9" t="s">
        <v>362</v>
      </c>
      <c r="D182" s="10"/>
    </row>
    <row r="183" s="1" customFormat="1" ht="20" customHeight="1" spans="1:4">
      <c r="A183" s="23" t="s">
        <v>363</v>
      </c>
      <c r="B183" s="8"/>
      <c r="C183" s="9" t="s">
        <v>364</v>
      </c>
      <c r="D183" s="10"/>
    </row>
    <row r="184" s="1" customFormat="1" ht="20" customHeight="1" spans="1:4">
      <c r="A184" s="23" t="s">
        <v>365</v>
      </c>
      <c r="B184" s="8"/>
      <c r="C184" s="9" t="s">
        <v>366</v>
      </c>
      <c r="D184" s="10"/>
    </row>
    <row r="185" s="1" customFormat="1" ht="20" customHeight="1" spans="1:4">
      <c r="A185" s="23" t="s">
        <v>367</v>
      </c>
      <c r="B185" s="8"/>
      <c r="C185" s="9" t="s">
        <v>368</v>
      </c>
      <c r="D185" s="10"/>
    </row>
    <row r="186" s="1" customFormat="1" ht="20" customHeight="1" spans="1:4">
      <c r="A186" s="23" t="s">
        <v>369</v>
      </c>
      <c r="B186" s="8"/>
      <c r="C186" s="9" t="s">
        <v>370</v>
      </c>
      <c r="D186" s="10"/>
    </row>
    <row r="187" s="1" customFormat="1" ht="20" customHeight="1" spans="1:4">
      <c r="A187" s="23" t="s">
        <v>371</v>
      </c>
      <c r="B187" s="8"/>
      <c r="C187" s="9" t="s">
        <v>372</v>
      </c>
      <c r="D187" s="10"/>
    </row>
    <row r="188" s="1" customFormat="1" ht="20" customHeight="1" spans="1:4">
      <c r="A188" s="23" t="s">
        <v>373</v>
      </c>
      <c r="B188" s="8"/>
      <c r="C188" s="9" t="s">
        <v>374</v>
      </c>
      <c r="D188" s="10"/>
    </row>
    <row r="189" s="1" customFormat="1" ht="20" customHeight="1" spans="1:4">
      <c r="A189" s="23" t="s">
        <v>375</v>
      </c>
      <c r="B189" s="8"/>
      <c r="C189" s="9" t="s">
        <v>376</v>
      </c>
      <c r="D189" s="10"/>
    </row>
    <row r="190" s="1" customFormat="1" ht="20" customHeight="1" spans="1:4">
      <c r="A190" s="23" t="s">
        <v>377</v>
      </c>
      <c r="B190" s="8"/>
      <c r="C190" s="9" t="s">
        <v>378</v>
      </c>
      <c r="D190" s="10"/>
    </row>
    <row r="191" s="1" customFormat="1" ht="20" customHeight="1" spans="1:4">
      <c r="A191" s="23" t="s">
        <v>379</v>
      </c>
      <c r="B191" s="8"/>
      <c r="C191" s="9" t="s">
        <v>380</v>
      </c>
      <c r="D191" s="10"/>
    </row>
    <row r="192" s="1" customFormat="1" ht="20" customHeight="1" spans="1:4">
      <c r="A192" s="23" t="s">
        <v>381</v>
      </c>
      <c r="B192" s="8"/>
      <c r="C192" s="9" t="s">
        <v>382</v>
      </c>
      <c r="D192" s="10"/>
    </row>
    <row r="193" s="1" customFormat="1" ht="20" customHeight="1" spans="1:4">
      <c r="A193" s="23" t="s">
        <v>383</v>
      </c>
      <c r="B193" s="8"/>
      <c r="C193" s="9" t="s">
        <v>384</v>
      </c>
      <c r="D193" s="10"/>
    </row>
    <row r="194" s="1" customFormat="1" ht="20" customHeight="1" spans="1:4">
      <c r="A194" s="23" t="s">
        <v>385</v>
      </c>
      <c r="B194" s="8"/>
      <c r="C194" s="9" t="s">
        <v>386</v>
      </c>
      <c r="D194" s="10"/>
    </row>
    <row r="195" s="1" customFormat="1" ht="20" customHeight="1" spans="1:4">
      <c r="A195" s="23" t="s">
        <v>387</v>
      </c>
      <c r="B195" s="8"/>
      <c r="C195" s="9" t="s">
        <v>388</v>
      </c>
      <c r="D195" s="10"/>
    </row>
    <row r="196" s="1" customFormat="1" ht="20" customHeight="1" spans="1:4">
      <c r="A196" s="23" t="s">
        <v>389</v>
      </c>
      <c r="B196" s="8"/>
      <c r="C196" s="9" t="s">
        <v>390</v>
      </c>
      <c r="D196" s="10"/>
    </row>
    <row r="197" s="1" customFormat="1" ht="20" customHeight="1" spans="1:4">
      <c r="A197" s="23" t="s">
        <v>391</v>
      </c>
      <c r="B197" s="8"/>
      <c r="C197" s="9" t="s">
        <v>392</v>
      </c>
      <c r="D197" s="10"/>
    </row>
    <row r="198" s="1" customFormat="1" ht="20" customHeight="1" spans="1:4">
      <c r="A198" s="23" t="s">
        <v>393</v>
      </c>
      <c r="B198" s="8"/>
      <c r="C198" s="9" t="s">
        <v>394</v>
      </c>
      <c r="D198" s="10"/>
    </row>
    <row r="199" s="1" customFormat="1" ht="20" customHeight="1" spans="1:4">
      <c r="A199" s="23" t="s">
        <v>395</v>
      </c>
      <c r="B199" s="8"/>
      <c r="C199" s="9" t="s">
        <v>396</v>
      </c>
      <c r="D199" s="10"/>
    </row>
    <row r="200" s="1" customFormat="1" ht="20" customHeight="1" spans="1:4">
      <c r="A200" s="23" t="s">
        <v>397</v>
      </c>
      <c r="B200" s="8"/>
      <c r="C200" s="9" t="s">
        <v>398</v>
      </c>
      <c r="D200" s="10"/>
    </row>
    <row r="201" s="1" customFormat="1" ht="20" customHeight="1" spans="1:4">
      <c r="A201" s="23" t="s">
        <v>399</v>
      </c>
      <c r="B201" s="8"/>
      <c r="C201" s="9" t="s">
        <v>400</v>
      </c>
      <c r="D201" s="10"/>
    </row>
    <row r="202" s="1" customFormat="1" ht="20" customHeight="1" spans="1:4">
      <c r="A202" s="23" t="s">
        <v>401</v>
      </c>
      <c r="B202" s="8"/>
      <c r="C202" s="9" t="s">
        <v>402</v>
      </c>
      <c r="D202" s="10"/>
    </row>
    <row r="203" s="1" customFormat="1" ht="20" customHeight="1" spans="1:4">
      <c r="A203" s="23" t="s">
        <v>403</v>
      </c>
      <c r="B203" s="8"/>
      <c r="C203" s="9" t="s">
        <v>404</v>
      </c>
      <c r="D203" s="10"/>
    </row>
    <row r="204" s="1" customFormat="1" ht="20" customHeight="1" spans="1:4">
      <c r="A204" s="23" t="s">
        <v>405</v>
      </c>
      <c r="B204" s="8"/>
      <c r="C204" s="9" t="s">
        <v>406</v>
      </c>
      <c r="D204" s="10"/>
    </row>
    <row r="205" s="1" customFormat="1" ht="20" customHeight="1" spans="1:4">
      <c r="A205" s="23" t="s">
        <v>407</v>
      </c>
      <c r="B205" s="8"/>
      <c r="C205" s="9" t="s">
        <v>408</v>
      </c>
      <c r="D205" s="10"/>
    </row>
    <row r="206" s="1" customFormat="1" ht="20" customHeight="1" spans="1:4">
      <c r="A206" s="23" t="s">
        <v>409</v>
      </c>
      <c r="B206" s="8"/>
      <c r="C206" s="9" t="s">
        <v>410</v>
      </c>
      <c r="D206" s="10"/>
    </row>
    <row r="207" s="1" customFormat="1" ht="20" customHeight="1" spans="1:4">
      <c r="A207" s="23" t="s">
        <v>411</v>
      </c>
      <c r="B207" s="8"/>
      <c r="C207" s="9" t="s">
        <v>412</v>
      </c>
      <c r="D207" s="10"/>
    </row>
    <row r="208" s="1" customFormat="1" ht="20" customHeight="1" spans="1:4">
      <c r="A208" s="23" t="s">
        <v>413</v>
      </c>
      <c r="B208" s="8"/>
      <c r="C208" s="9" t="s">
        <v>414</v>
      </c>
      <c r="D208" s="10"/>
    </row>
    <row r="209" s="1" customFormat="1" ht="20" customHeight="1" spans="1:4">
      <c r="A209" s="23" t="s">
        <v>415</v>
      </c>
      <c r="B209" s="8"/>
      <c r="C209" s="9" t="s">
        <v>416</v>
      </c>
      <c r="D209" s="10"/>
    </row>
    <row r="210" s="1" customFormat="1" ht="20" customHeight="1" spans="1:4">
      <c r="A210" s="23" t="s">
        <v>417</v>
      </c>
      <c r="B210" s="8"/>
      <c r="C210" s="9" t="s">
        <v>418</v>
      </c>
      <c r="D210" s="10"/>
    </row>
    <row r="211" s="1" customFormat="1" ht="20" customHeight="1" spans="1:4">
      <c r="A211" s="23" t="s">
        <v>419</v>
      </c>
      <c r="B211" s="8"/>
      <c r="C211" s="9" t="s">
        <v>420</v>
      </c>
      <c r="D211" s="10"/>
    </row>
    <row r="212" s="1" customFormat="1" ht="20" customHeight="1" spans="1:4">
      <c r="A212" s="23" t="s">
        <v>421</v>
      </c>
      <c r="B212" s="8"/>
      <c r="C212" s="9" t="s">
        <v>422</v>
      </c>
      <c r="D212" s="10"/>
    </row>
    <row r="213" s="1" customFormat="1" ht="20" customHeight="1" spans="1:4">
      <c r="A213" s="23" t="s">
        <v>423</v>
      </c>
      <c r="B213" s="8"/>
      <c r="C213" s="9" t="s">
        <v>424</v>
      </c>
      <c r="D213" s="10"/>
    </row>
    <row r="214" s="1" customFormat="1" ht="20" customHeight="1" spans="1:4">
      <c r="A214" s="23" t="s">
        <v>425</v>
      </c>
      <c r="B214" s="8"/>
      <c r="C214" s="9" t="s">
        <v>426</v>
      </c>
      <c r="D214" s="10"/>
    </row>
    <row r="215" s="1" customFormat="1" ht="20" customHeight="1" spans="1:4">
      <c r="A215" s="23" t="s">
        <v>427</v>
      </c>
      <c r="B215" s="8"/>
      <c r="C215" s="9" t="s">
        <v>428</v>
      </c>
      <c r="D215" s="10"/>
    </row>
    <row r="216" s="1" customFormat="1" ht="20" customHeight="1" spans="1:4">
      <c r="A216" s="23" t="s">
        <v>429</v>
      </c>
      <c r="B216" s="8"/>
      <c r="C216" s="9" t="s">
        <v>430</v>
      </c>
      <c r="D216" s="10"/>
    </row>
    <row r="217" s="1" customFormat="1" ht="20" customHeight="1" spans="1:4">
      <c r="A217" s="23" t="s">
        <v>431</v>
      </c>
      <c r="B217" s="8"/>
      <c r="C217" s="20" t="s">
        <v>432</v>
      </c>
      <c r="D217" s="10"/>
    </row>
    <row r="218" s="1" customFormat="1" ht="20" customHeight="1" spans="1:4">
      <c r="A218" s="23" t="s">
        <v>433</v>
      </c>
      <c r="B218" s="8"/>
      <c r="C218" s="20" t="s">
        <v>434</v>
      </c>
      <c r="D218" s="10"/>
    </row>
    <row r="219" s="1" customFormat="1" ht="20" customHeight="1" spans="1:4">
      <c r="A219" s="23" t="s">
        <v>435</v>
      </c>
      <c r="B219" s="8"/>
      <c r="C219" s="20" t="s">
        <v>436</v>
      </c>
      <c r="D219" s="10"/>
    </row>
    <row r="220" s="1" customFormat="1" ht="20" customHeight="1" spans="1:4">
      <c r="A220" s="23" t="s">
        <v>437</v>
      </c>
      <c r="B220" s="8"/>
      <c r="C220" s="20" t="s">
        <v>438</v>
      </c>
      <c r="D220" s="10"/>
    </row>
    <row r="221" s="1" customFormat="1" ht="20" customHeight="1" spans="1:4">
      <c r="A221" s="23" t="s">
        <v>439</v>
      </c>
      <c r="B221" s="8"/>
      <c r="C221" s="20" t="s">
        <v>440</v>
      </c>
      <c r="D221" s="10"/>
    </row>
    <row r="222" s="1" customFormat="1" ht="20" customHeight="1" spans="1:4">
      <c r="A222" s="23" t="s">
        <v>441</v>
      </c>
      <c r="B222" s="8"/>
      <c r="C222" s="20" t="s">
        <v>442</v>
      </c>
      <c r="D222" s="10"/>
    </row>
    <row r="223" s="1" customFormat="1" ht="20" customHeight="1" spans="1:4">
      <c r="A223" s="23" t="s">
        <v>443</v>
      </c>
      <c r="B223" s="8"/>
      <c r="C223" s="20" t="s">
        <v>444</v>
      </c>
      <c r="D223" s="10"/>
    </row>
    <row r="224" s="1" customFormat="1" ht="20" customHeight="1" spans="1:4">
      <c r="A224" s="23" t="s">
        <v>445</v>
      </c>
      <c r="B224" s="8"/>
      <c r="C224" s="20" t="s">
        <v>446</v>
      </c>
      <c r="D224" s="10"/>
    </row>
    <row r="225" s="1" customFormat="1" ht="20" customHeight="1" spans="1:4">
      <c r="A225" s="23" t="s">
        <v>447</v>
      </c>
      <c r="B225" s="8"/>
      <c r="C225" s="20" t="s">
        <v>448</v>
      </c>
      <c r="D225" s="10"/>
    </row>
    <row r="226" s="1" customFormat="1" ht="20" customHeight="1" spans="1:4">
      <c r="A226" s="23" t="s">
        <v>449</v>
      </c>
      <c r="B226" s="8"/>
      <c r="C226" s="20" t="s">
        <v>450</v>
      </c>
      <c r="D226" s="10"/>
    </row>
    <row r="227" s="1" customFormat="1" ht="20" customHeight="1" spans="1:4">
      <c r="A227" s="23" t="s">
        <v>451</v>
      </c>
      <c r="B227" s="8"/>
      <c r="C227" s="20" t="s">
        <v>452</v>
      </c>
      <c r="D227" s="10"/>
    </row>
    <row r="228" s="1" customFormat="1" ht="20" customHeight="1" spans="1:4">
      <c r="A228" s="23" t="s">
        <v>453</v>
      </c>
      <c r="B228" s="8"/>
      <c r="C228" s="20" t="s">
        <v>454</v>
      </c>
      <c r="D228" s="10"/>
    </row>
    <row r="229" s="1" customFormat="1" ht="20" customHeight="1" spans="1:4">
      <c r="A229" s="23" t="s">
        <v>455</v>
      </c>
      <c r="B229" s="8"/>
      <c r="C229" s="20" t="s">
        <v>456</v>
      </c>
      <c r="D229" s="10"/>
    </row>
    <row r="230" s="1" customFormat="1" ht="20" customHeight="1" spans="1:4">
      <c r="A230" s="23" t="s">
        <v>457</v>
      </c>
      <c r="B230" s="8"/>
      <c r="C230" s="20" t="s">
        <v>458</v>
      </c>
      <c r="D230" s="10"/>
    </row>
    <row r="231" s="1" customFormat="1" ht="20" customHeight="1" spans="1:4">
      <c r="A231" s="23" t="s">
        <v>459</v>
      </c>
      <c r="B231" s="8"/>
      <c r="C231" s="20" t="s">
        <v>460</v>
      </c>
      <c r="D231" s="10"/>
    </row>
    <row r="232" s="1" customFormat="1" ht="20" customHeight="1" spans="1:4">
      <c r="A232" s="23" t="s">
        <v>461</v>
      </c>
      <c r="B232" s="8"/>
      <c r="C232" s="20" t="s">
        <v>462</v>
      </c>
      <c r="D232" s="10"/>
    </row>
    <row r="233" s="1" customFormat="1" ht="20" customHeight="1" spans="1:4">
      <c r="A233" s="23" t="s">
        <v>463</v>
      </c>
      <c r="B233" s="8"/>
      <c r="C233" s="20" t="s">
        <v>464</v>
      </c>
      <c r="D233" s="10"/>
    </row>
    <row r="234" s="1" customFormat="1" ht="20" customHeight="1" spans="1:4">
      <c r="A234" s="23" t="s">
        <v>465</v>
      </c>
      <c r="B234" s="8"/>
      <c r="C234" s="20" t="s">
        <v>466</v>
      </c>
      <c r="D234" s="10"/>
    </row>
    <row r="235" s="1" customFormat="1" ht="20" customHeight="1" spans="1:4">
      <c r="A235" s="23" t="s">
        <v>467</v>
      </c>
      <c r="B235" s="8"/>
      <c r="C235" s="20" t="s">
        <v>468</v>
      </c>
      <c r="D235" s="10"/>
    </row>
    <row r="236" s="1" customFormat="1" ht="20" customHeight="1" spans="1:4">
      <c r="A236" s="23" t="s">
        <v>469</v>
      </c>
      <c r="B236" s="8"/>
      <c r="C236" s="20" t="s">
        <v>470</v>
      </c>
      <c r="D236" s="10"/>
    </row>
    <row r="237" s="1" customFormat="1" ht="20" customHeight="1" spans="1:4">
      <c r="A237" s="23" t="s">
        <v>471</v>
      </c>
      <c r="B237" s="8"/>
      <c r="C237" s="20" t="s">
        <v>472</v>
      </c>
      <c r="D237" s="10"/>
    </row>
    <row r="238" s="1" customFormat="1" ht="20" customHeight="1" spans="1:4">
      <c r="A238" s="23" t="s">
        <v>473</v>
      </c>
      <c r="B238" s="8"/>
      <c r="C238" s="20" t="s">
        <v>474</v>
      </c>
      <c r="D238" s="10"/>
    </row>
    <row r="239" s="1" customFormat="1" ht="20" customHeight="1" spans="1:4">
      <c r="A239" s="23" t="s">
        <v>475</v>
      </c>
      <c r="B239" s="8"/>
      <c r="C239" s="20" t="s">
        <v>476</v>
      </c>
      <c r="D239" s="10"/>
    </row>
    <row r="240" s="1" customFormat="1" ht="20" customHeight="1" spans="1:4">
      <c r="A240" s="23" t="s">
        <v>477</v>
      </c>
      <c r="B240" s="8"/>
      <c r="C240" s="20" t="s">
        <v>478</v>
      </c>
      <c r="D240" s="10"/>
    </row>
    <row r="241" s="1" customFormat="1" ht="20" customHeight="1" spans="1:4">
      <c r="A241" s="23" t="s">
        <v>479</v>
      </c>
      <c r="B241" s="8"/>
      <c r="C241" s="20" t="s">
        <v>480</v>
      </c>
      <c r="D241" s="10"/>
    </row>
    <row r="242" s="1" customFormat="1" ht="20" customHeight="1" spans="1:4">
      <c r="A242" s="23" t="s">
        <v>481</v>
      </c>
      <c r="B242" s="8"/>
      <c r="C242" s="20" t="s">
        <v>482</v>
      </c>
      <c r="D242" s="10"/>
    </row>
    <row r="243" s="1" customFormat="1" ht="20" customHeight="1" spans="1:4">
      <c r="A243" s="23" t="s">
        <v>483</v>
      </c>
      <c r="B243" s="8"/>
      <c r="C243" s="20" t="s">
        <v>484</v>
      </c>
      <c r="D243" s="10"/>
    </row>
    <row r="244" s="1" customFormat="1" ht="20" customHeight="1" spans="1:4">
      <c r="A244" s="23" t="s">
        <v>485</v>
      </c>
      <c r="B244" s="8"/>
      <c r="C244" s="20" t="s">
        <v>486</v>
      </c>
      <c r="D244" s="10"/>
    </row>
    <row r="245" s="1" customFormat="1" ht="20" customHeight="1" spans="1:4">
      <c r="A245" s="23" t="s">
        <v>487</v>
      </c>
      <c r="B245" s="8"/>
      <c r="C245" s="20" t="s">
        <v>488</v>
      </c>
      <c r="D245" s="10"/>
    </row>
    <row r="246" s="1" customFormat="1" ht="20" customHeight="1" spans="1:4">
      <c r="A246" s="23" t="s">
        <v>489</v>
      </c>
      <c r="B246" s="8"/>
      <c r="C246" s="20" t="s">
        <v>490</v>
      </c>
      <c r="D246" s="10"/>
    </row>
    <row r="247" s="1" customFormat="1" ht="20" customHeight="1" spans="1:4">
      <c r="A247" s="23" t="s">
        <v>491</v>
      </c>
      <c r="B247" s="8"/>
      <c r="C247" s="20" t="s">
        <v>492</v>
      </c>
      <c r="D247" s="10"/>
    </row>
    <row r="248" s="1" customFormat="1" ht="20" customHeight="1" spans="1:4">
      <c r="A248" s="23" t="s">
        <v>493</v>
      </c>
      <c r="B248" s="8"/>
      <c r="C248" s="20" t="s">
        <v>494</v>
      </c>
      <c r="D248" s="10"/>
    </row>
    <row r="249" s="1" customFormat="1" ht="20" customHeight="1" spans="1:4">
      <c r="A249" s="23" t="s">
        <v>495</v>
      </c>
      <c r="B249" s="8"/>
      <c r="C249" s="20" t="s">
        <v>496</v>
      </c>
      <c r="D249" s="10"/>
    </row>
    <row r="250" s="1" customFormat="1" ht="20" customHeight="1" spans="1:4">
      <c r="A250" s="23" t="s">
        <v>497</v>
      </c>
      <c r="B250" s="8"/>
      <c r="C250" s="20" t="s">
        <v>498</v>
      </c>
      <c r="D250" s="10"/>
    </row>
    <row r="251" s="1" customFormat="1" ht="20" customHeight="1" spans="1:4">
      <c r="A251" s="23" t="s">
        <v>499</v>
      </c>
      <c r="B251" s="8"/>
      <c r="C251" s="18" t="s">
        <v>500</v>
      </c>
      <c r="D251" s="10"/>
    </row>
    <row r="252" s="1" customFormat="1" ht="20" customHeight="1" spans="1:4">
      <c r="A252" s="23" t="s">
        <v>501</v>
      </c>
      <c r="B252" s="8"/>
      <c r="C252" s="16" t="s">
        <v>502</v>
      </c>
      <c r="D252" s="10"/>
    </row>
    <row r="253" s="1" customFormat="1" ht="20" customHeight="1" spans="1:4">
      <c r="A253" s="23" t="s">
        <v>503</v>
      </c>
      <c r="B253" s="8"/>
      <c r="C253" s="18" t="s">
        <v>504</v>
      </c>
      <c r="D253" s="10"/>
    </row>
    <row r="254" s="1" customFormat="1" ht="20" customHeight="1" spans="1:4">
      <c r="A254" s="23" t="s">
        <v>505</v>
      </c>
      <c r="B254" s="8"/>
      <c r="C254" s="18" t="s">
        <v>506</v>
      </c>
      <c r="D254" s="10"/>
    </row>
    <row r="255" s="1" customFormat="1" ht="20" customHeight="1" spans="1:4">
      <c r="A255" s="23" t="s">
        <v>507</v>
      </c>
      <c r="B255" s="8"/>
      <c r="C255" s="18" t="s">
        <v>508</v>
      </c>
      <c r="D255" s="10"/>
    </row>
    <row r="256" s="1" customFormat="1" ht="20" customHeight="1" spans="1:4">
      <c r="A256" s="23" t="s">
        <v>509</v>
      </c>
      <c r="B256" s="8"/>
      <c r="C256" s="18" t="s">
        <v>510</v>
      </c>
      <c r="D256" s="10"/>
    </row>
    <row r="257" s="1" customFormat="1" ht="20" customHeight="1" spans="1:4">
      <c r="A257" s="23" t="s">
        <v>511</v>
      </c>
      <c r="B257" s="8"/>
      <c r="C257" s="21" t="s">
        <v>512</v>
      </c>
      <c r="D257" s="10"/>
    </row>
    <row r="258" s="1" customFormat="1" ht="20" customHeight="1" spans="1:4">
      <c r="A258" s="23" t="s">
        <v>513</v>
      </c>
      <c r="B258" s="8"/>
      <c r="C258" s="18" t="s">
        <v>514</v>
      </c>
      <c r="D258" s="10"/>
    </row>
    <row r="259" s="1" customFormat="1" ht="20" customHeight="1" spans="1:4">
      <c r="A259" s="23" t="s">
        <v>515</v>
      </c>
      <c r="B259" s="8"/>
      <c r="C259" s="16" t="s">
        <v>516</v>
      </c>
      <c r="D259" s="10"/>
    </row>
    <row r="260" s="1" customFormat="1" ht="20" customHeight="1" spans="1:4">
      <c r="A260" s="23" t="s">
        <v>517</v>
      </c>
      <c r="B260" s="8"/>
      <c r="C260" s="20" t="s">
        <v>518</v>
      </c>
      <c r="D260" s="10"/>
    </row>
    <row r="261" s="1" customFormat="1" ht="20" customHeight="1" spans="1:4">
      <c r="A261" s="23" t="s">
        <v>519</v>
      </c>
      <c r="B261" s="8"/>
      <c r="C261" s="20" t="s">
        <v>520</v>
      </c>
      <c r="D261" s="10"/>
    </row>
    <row r="262" s="1" customFormat="1" ht="20" customHeight="1" spans="1:4">
      <c r="A262" s="23" t="s">
        <v>521</v>
      </c>
      <c r="B262" s="8"/>
      <c r="C262" s="20" t="s">
        <v>522</v>
      </c>
      <c r="D262" s="10"/>
    </row>
    <row r="263" s="1" customFormat="1" ht="20" customHeight="1" spans="1:4">
      <c r="A263" s="23" t="s">
        <v>523</v>
      </c>
      <c r="B263" s="8"/>
      <c r="C263" s="20" t="s">
        <v>524</v>
      </c>
      <c r="D263" s="10"/>
    </row>
    <row r="264" s="1" customFormat="1" ht="20" customHeight="1" spans="1:4">
      <c r="A264" s="23" t="s">
        <v>525</v>
      </c>
      <c r="B264" s="8"/>
      <c r="C264" s="20" t="s">
        <v>526</v>
      </c>
      <c r="D264" s="10"/>
    </row>
    <row r="265" s="1" customFormat="1" ht="20" customHeight="1" spans="1:4">
      <c r="A265" s="23" t="s">
        <v>527</v>
      </c>
      <c r="B265" s="8"/>
      <c r="C265" s="20" t="s">
        <v>528</v>
      </c>
      <c r="D265" s="10"/>
    </row>
    <row r="266" s="1" customFormat="1" ht="20" customHeight="1" spans="1:4">
      <c r="A266" s="23" t="s">
        <v>529</v>
      </c>
      <c r="B266" s="8"/>
      <c r="C266" s="18" t="s">
        <v>530</v>
      </c>
      <c r="D266" s="10"/>
    </row>
    <row r="267" s="1" customFormat="1" ht="20" customHeight="1" spans="1:4">
      <c r="A267" s="23" t="s">
        <v>531</v>
      </c>
      <c r="B267" s="8"/>
      <c r="C267" s="20" t="s">
        <v>532</v>
      </c>
      <c r="D267" s="10"/>
    </row>
    <row r="268" s="1" customFormat="1" ht="20" customHeight="1" spans="1:4">
      <c r="A268" s="23" t="s">
        <v>533</v>
      </c>
      <c r="B268" s="8"/>
      <c r="C268" s="20" t="s">
        <v>534</v>
      </c>
      <c r="D268" s="10"/>
    </row>
    <row r="269" s="1" customFormat="1" ht="20" customHeight="1" spans="1:4">
      <c r="A269" s="23" t="s">
        <v>535</v>
      </c>
      <c r="B269" s="8"/>
      <c r="C269" s="20" t="s">
        <v>536</v>
      </c>
      <c r="D269" s="10"/>
    </row>
    <row r="270" s="1" customFormat="1" ht="20" customHeight="1" spans="1:4">
      <c r="A270" s="23" t="s">
        <v>537</v>
      </c>
      <c r="B270" s="8"/>
      <c r="C270" s="20" t="s">
        <v>538</v>
      </c>
      <c r="D270" s="10"/>
    </row>
    <row r="271" s="1" customFormat="1" ht="20" customHeight="1" spans="1:4">
      <c r="A271" s="23" t="s">
        <v>539</v>
      </c>
      <c r="B271" s="8"/>
      <c r="C271" s="20" t="s">
        <v>540</v>
      </c>
      <c r="D271" s="10"/>
    </row>
    <row r="272" s="1" customFormat="1" ht="20" customHeight="1" spans="1:4">
      <c r="A272" s="23" t="s">
        <v>541</v>
      </c>
      <c r="B272" s="8"/>
      <c r="C272" s="20" t="s">
        <v>542</v>
      </c>
      <c r="D272" s="10"/>
    </row>
    <row r="273" s="1" customFormat="1" ht="20" customHeight="1" spans="1:4">
      <c r="A273" s="23" t="s">
        <v>543</v>
      </c>
      <c r="B273" s="8"/>
      <c r="C273" s="20" t="s">
        <v>544</v>
      </c>
      <c r="D273" s="10"/>
    </row>
    <row r="274" s="1" customFormat="1" ht="20" customHeight="1" spans="1:4">
      <c r="A274" s="23" t="s">
        <v>545</v>
      </c>
      <c r="B274" s="8"/>
      <c r="C274" s="22" t="s">
        <v>546</v>
      </c>
      <c r="D274" s="10"/>
    </row>
    <row r="275" s="1" customFormat="1" ht="20" customHeight="1" spans="1:4">
      <c r="A275" s="23" t="s">
        <v>547</v>
      </c>
      <c r="B275" s="8"/>
      <c r="C275" s="22" t="s">
        <v>548</v>
      </c>
      <c r="D275" s="10"/>
    </row>
    <row r="276" s="1" customFormat="1" ht="20" customHeight="1" spans="1:4">
      <c r="A276" s="23" t="s">
        <v>549</v>
      </c>
      <c r="B276" s="8"/>
      <c r="C276" s="22" t="s">
        <v>550</v>
      </c>
      <c r="D276" s="10"/>
    </row>
    <row r="277" s="1" customFormat="1" ht="20" customHeight="1" spans="1:4">
      <c r="A277" s="23" t="s">
        <v>551</v>
      </c>
      <c r="B277" s="8"/>
      <c r="C277" s="22" t="s">
        <v>552</v>
      </c>
      <c r="D277" s="10"/>
    </row>
    <row r="278" s="1" customFormat="1" ht="20" customHeight="1" spans="1:4">
      <c r="A278" s="23" t="s">
        <v>553</v>
      </c>
      <c r="B278" s="8"/>
      <c r="C278" s="22" t="s">
        <v>554</v>
      </c>
      <c r="D278" s="10"/>
    </row>
    <row r="279" s="1" customFormat="1" ht="20" customHeight="1" spans="1:4">
      <c r="A279" s="23" t="s">
        <v>555</v>
      </c>
      <c r="B279" s="8"/>
      <c r="C279" s="22" t="s">
        <v>556</v>
      </c>
      <c r="D279" s="10"/>
    </row>
    <row r="280" s="1" customFormat="1" ht="20" customHeight="1" spans="1:4">
      <c r="A280" s="23" t="s">
        <v>557</v>
      </c>
      <c r="B280" s="8"/>
      <c r="C280" s="22" t="s">
        <v>558</v>
      </c>
      <c r="D280" s="10"/>
    </row>
    <row r="281" s="1" customFormat="1" ht="20" customHeight="1" spans="1:4">
      <c r="A281" s="23" t="s">
        <v>559</v>
      </c>
      <c r="B281" s="8"/>
      <c r="C281" s="22" t="s">
        <v>560</v>
      </c>
      <c r="D281" s="10"/>
    </row>
    <row r="282" s="1" customFormat="1" ht="20" customHeight="1" spans="1:4">
      <c r="A282" s="23" t="s">
        <v>561</v>
      </c>
      <c r="B282" s="8"/>
      <c r="C282" s="22" t="s">
        <v>562</v>
      </c>
      <c r="D282" s="10"/>
    </row>
    <row r="283" s="1" customFormat="1" ht="20" customHeight="1" spans="1:4">
      <c r="A283" s="23" t="s">
        <v>563</v>
      </c>
      <c r="B283" s="8"/>
      <c r="C283" s="20" t="s">
        <v>564</v>
      </c>
      <c r="D283" s="10"/>
    </row>
    <row r="284" s="1" customFormat="1" ht="20" customHeight="1" spans="1:4">
      <c r="A284" s="23" t="s">
        <v>565</v>
      </c>
      <c r="B284" s="8"/>
      <c r="C284" s="20" t="s">
        <v>566</v>
      </c>
      <c r="D284" s="10"/>
    </row>
    <row r="285" s="1" customFormat="1" ht="20" customHeight="1" spans="1:4">
      <c r="A285" s="23" t="s">
        <v>567</v>
      </c>
      <c r="B285" s="8"/>
      <c r="C285" s="20" t="s">
        <v>568</v>
      </c>
      <c r="D285" s="10"/>
    </row>
    <row r="286" s="1" customFormat="1" ht="20" customHeight="1" spans="1:4">
      <c r="A286" s="23" t="s">
        <v>569</v>
      </c>
      <c r="B286" s="8"/>
      <c r="C286" s="20" t="s">
        <v>570</v>
      </c>
      <c r="D286" s="10"/>
    </row>
    <row r="287" s="1" customFormat="1" ht="20" customHeight="1" spans="1:4">
      <c r="A287" s="23" t="s">
        <v>571</v>
      </c>
      <c r="B287" s="8"/>
      <c r="C287" s="18" t="s">
        <v>572</v>
      </c>
      <c r="D287" s="10"/>
    </row>
    <row r="288" s="1" customFormat="1" ht="20" customHeight="1" spans="1:4">
      <c r="A288" s="23" t="s">
        <v>573</v>
      </c>
      <c r="B288" s="8"/>
      <c r="C288" s="18" t="s">
        <v>574</v>
      </c>
      <c r="D288" s="10"/>
    </row>
    <row r="289" s="1" customFormat="1" ht="20" customHeight="1" spans="1:4">
      <c r="A289" s="23" t="s">
        <v>575</v>
      </c>
      <c r="B289" s="8"/>
      <c r="C289" s="18" t="s">
        <v>576</v>
      </c>
      <c r="D289" s="10"/>
    </row>
    <row r="290" s="1" customFormat="1" ht="20" customHeight="1" spans="1:4">
      <c r="A290" s="23" t="s">
        <v>577</v>
      </c>
      <c r="B290" s="8"/>
      <c r="C290" s="18" t="s">
        <v>578</v>
      </c>
      <c r="D290" s="10"/>
    </row>
    <row r="291" s="1" customFormat="1" ht="20" customHeight="1" spans="1:4">
      <c r="A291" s="23" t="s">
        <v>579</v>
      </c>
      <c r="B291" s="8"/>
      <c r="C291" s="18" t="s">
        <v>580</v>
      </c>
      <c r="D291" s="10"/>
    </row>
  </sheetData>
  <mergeCells count="6">
    <mergeCell ref="A2:D2"/>
    <mergeCell ref="A3:A4"/>
    <mergeCell ref="B3:B4"/>
    <mergeCell ref="B5:B291"/>
    <mergeCell ref="C3:C4"/>
    <mergeCell ref="D3:D4"/>
  </mergeCells>
  <conditionalFormatting sqref="C5:C138">
    <cfRule type="duplicateValues" dxfId="0" priority="2"/>
  </conditionalFormatting>
  <conditionalFormatting sqref="C167:C173">
    <cfRule type="duplicateValues" dxfId="0" priority="3"/>
  </conditionalFormatting>
  <conditionalFormatting sqref="C283:C291">
    <cfRule type="duplicateValues" dxfId="0" priority="1"/>
  </conditionalFormatting>
  <conditionalFormatting sqref="C139:C166 C174:C282">
    <cfRule type="duplicateValues" dxfId="0" priority="4"/>
  </conditionalFormatting>
  <printOptions horizontalCentered="1"/>
  <pageMargins left="0.751388888888889" right="0.751388888888889" top="1" bottom="1" header="0.5" footer="0.5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常规消防装备目录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王宇辰</dc:creator>
  <cp:lastModifiedBy>六安支队</cp:lastModifiedBy>
  <dcterms:created xsi:type="dcterms:W3CDTF">2021-06-11T04:35:00Z</dcterms:created>
  <dcterms:modified xsi:type="dcterms:W3CDTF">2026-06-03T00:28:56Z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405F5CEB6EA34781AE4AE70CB8EAA5EF_13</vt:lpwstr>
  </property>
  <property fmtid="{D5CDD505-2E9C-101B-9397-08002B2CF9AE}" pid="3" name="KSOProductBuildVer">
    <vt:lpwstr>2052-12.1.0.26375</vt:lpwstr>
  </property>
  <property fmtid="{D5CDD505-2E9C-101B-9397-08002B2CF9AE}" pid="4" name="KSOReadingLayout">
    <vt:bool>true</vt:bool>
  </property>
  <property fmtid="{D5CDD505-2E9C-101B-9397-08002B2CF9AE}" pid="5" name="CalculationRule">
    <vt:i4>0</vt:i4>
  </property>
</Properties>
</file>