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70" windowHeight="97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<sst xmlns="http://schemas.openxmlformats.org/spreadsheetml/2006/main" count="5196" uniqueCount="4118">
  <si>
    <t>CN</t>
  </si>
  <si>
    <t>ISSN</t>
  </si>
  <si>
    <t>征订号</t>
  </si>
  <si>
    <t>期刊名称</t>
  </si>
  <si>
    <t>频率</t>
  </si>
  <si>
    <t>订数</t>
  </si>
  <si>
    <t>11-1611/D</t>
  </si>
  <si>
    <t>1004-3438</t>
  </si>
  <si>
    <t>2-2</t>
  </si>
  <si>
    <t>中华人民共和国国务院公报</t>
  </si>
  <si>
    <t>36</t>
  </si>
  <si>
    <t>11-1767/J</t>
  </si>
  <si>
    <t>1001-8018</t>
  </si>
  <si>
    <t>2-3</t>
  </si>
  <si>
    <t>中国戏剧</t>
  </si>
  <si>
    <t>12</t>
  </si>
  <si>
    <t>11-1511/I</t>
  </si>
  <si>
    <t>0258-8218</t>
  </si>
  <si>
    <t>2-4</t>
  </si>
  <si>
    <t>人民文学</t>
  </si>
  <si>
    <t>11-1199/G4</t>
  </si>
  <si>
    <t>0448-9365</t>
  </si>
  <si>
    <t>2-5</t>
  </si>
  <si>
    <t>人民教育</t>
  </si>
  <si>
    <t>24</t>
  </si>
  <si>
    <t>11-1655/J</t>
  </si>
  <si>
    <t>0447-6573</t>
  </si>
  <si>
    <t>2-6</t>
  </si>
  <si>
    <t>人民音乐（原：人民音乐（评论版））（原邮发：194-68）</t>
  </si>
  <si>
    <t>11-1424/Z</t>
  </si>
  <si>
    <t>0448-9373</t>
  </si>
  <si>
    <t>2-7</t>
  </si>
  <si>
    <t>人民画报（汉）</t>
  </si>
  <si>
    <t>11-3134/C</t>
  </si>
  <si>
    <t>1004-8952</t>
  </si>
  <si>
    <t>2-8</t>
  </si>
  <si>
    <t>中国工人</t>
  </si>
  <si>
    <t>11-1210/D</t>
  </si>
  <si>
    <t>1003-2991</t>
  </si>
  <si>
    <t>2-14</t>
  </si>
  <si>
    <t>婚姻与家庭（原：婚姻与家庭（上半月））（原邮发：18-148）</t>
  </si>
  <si>
    <t>11-2961/D</t>
  </si>
  <si>
    <t>1004-3381</t>
  </si>
  <si>
    <t>2-15</t>
  </si>
  <si>
    <t>人民论坛</t>
  </si>
  <si>
    <t>11-5204/D</t>
  </si>
  <si>
    <t>1002-7998</t>
  </si>
  <si>
    <t>2-17</t>
  </si>
  <si>
    <t>北京支部生活</t>
  </si>
  <si>
    <t>11-3420/D</t>
  </si>
  <si>
    <t>2096-8728</t>
  </si>
  <si>
    <t>2-19</t>
  </si>
  <si>
    <t>时事资料手册</t>
  </si>
  <si>
    <t>6</t>
  </si>
  <si>
    <t>11-1501/J</t>
  </si>
  <si>
    <t>0492-0929</t>
  </si>
  <si>
    <t>2-23</t>
  </si>
  <si>
    <t>大众电影</t>
  </si>
  <si>
    <t>11-1672/J</t>
  </si>
  <si>
    <t>0257-5876</t>
  </si>
  <si>
    <t>2-25</t>
  </si>
  <si>
    <t>文艺研究</t>
  </si>
  <si>
    <t>11-1037/I</t>
  </si>
  <si>
    <t>0511-4683</t>
  </si>
  <si>
    <t>2-26</t>
  </si>
  <si>
    <t>文学评论</t>
  </si>
  <si>
    <t>11-1532/K</t>
  </si>
  <si>
    <t>0511-4772</t>
  </si>
  <si>
    <t>2-27</t>
  </si>
  <si>
    <t>文物</t>
  </si>
  <si>
    <t>11-1409/J</t>
  </si>
  <si>
    <t>0529-6420</t>
  </si>
  <si>
    <t>2-30</t>
  </si>
  <si>
    <t>中国摄影</t>
  </si>
  <si>
    <t>11-2298/N</t>
  </si>
  <si>
    <t>1000-7776</t>
  </si>
  <si>
    <t>2-33</t>
  </si>
  <si>
    <t>少年科学画报</t>
  </si>
  <si>
    <t>11-1643/J</t>
  </si>
  <si>
    <t>0494-4372</t>
  </si>
  <si>
    <t>2-34</t>
  </si>
  <si>
    <t>大众摄影（原：大众摄影（上半月））</t>
  </si>
  <si>
    <t>11-1085/I</t>
  </si>
  <si>
    <t>0540-1151</t>
  </si>
  <si>
    <t>2-35</t>
  </si>
  <si>
    <t>民间文学（原：民间文学·经典）</t>
  </si>
  <si>
    <t>11-1001/C</t>
  </si>
  <si>
    <t>1002-9532</t>
  </si>
  <si>
    <t>2-39</t>
  </si>
  <si>
    <t>中国青年</t>
  </si>
  <si>
    <t>10-1345/TP</t>
  </si>
  <si>
    <t>2096-1057</t>
  </si>
  <si>
    <t>2-41</t>
  </si>
  <si>
    <t>信息安全研究（中文版）</t>
  </si>
  <si>
    <t>11-1228/S</t>
  </si>
  <si>
    <t>1000-0623</t>
  </si>
  <si>
    <t>2-42</t>
  </si>
  <si>
    <t>中国林业</t>
  </si>
  <si>
    <t>11-1353/TU</t>
  </si>
  <si>
    <t>1000-0836</t>
  </si>
  <si>
    <t>2-43</t>
  </si>
  <si>
    <t>中国建材</t>
  </si>
  <si>
    <t>11-2148/R</t>
  </si>
  <si>
    <t>0253-3758</t>
  </si>
  <si>
    <t>2-44</t>
  </si>
  <si>
    <t>中华心血管病杂志</t>
  </si>
  <si>
    <t>11-1053/H</t>
  </si>
  <si>
    <t>0578-1949</t>
  </si>
  <si>
    <t>2-46</t>
  </si>
  <si>
    <t>中国语文</t>
  </si>
  <si>
    <t>11-2152/R</t>
  </si>
  <si>
    <t>0253-3766</t>
  </si>
  <si>
    <t>2-47</t>
  </si>
  <si>
    <t>中华肿瘤杂志</t>
  </si>
  <si>
    <t>11-3942/R</t>
  </si>
  <si>
    <t>1008-1070</t>
  </si>
  <si>
    <t>2-49</t>
  </si>
  <si>
    <t>中国医刊</t>
  </si>
  <si>
    <t>11-2330/R</t>
  </si>
  <si>
    <t>1000-6702</t>
  </si>
  <si>
    <t>2-51</t>
  </si>
  <si>
    <t>中华泌尿外科杂志</t>
  </si>
  <si>
    <t>11-2787/R</t>
  </si>
  <si>
    <t>1003-5370</t>
  </si>
  <si>
    <t>2-52</t>
  </si>
  <si>
    <t>中国中西医结合杂志</t>
  </si>
  <si>
    <t>11-2024/R</t>
  </si>
  <si>
    <t>0255-2930</t>
  </si>
  <si>
    <t>2-53</t>
  </si>
  <si>
    <t>中国针灸</t>
  </si>
  <si>
    <t>11-2309/R</t>
  </si>
  <si>
    <t>0254-5101</t>
  </si>
  <si>
    <t>2-55</t>
  </si>
  <si>
    <t>中华微生物学和免疫学杂志</t>
  </si>
  <si>
    <t>11-2225/R</t>
  </si>
  <si>
    <t>0254-9026</t>
  </si>
  <si>
    <t>2-57</t>
  </si>
  <si>
    <t>中华老年医学杂志</t>
  </si>
  <si>
    <t>11-2138/R</t>
  </si>
  <si>
    <t>0578-1426</t>
  </si>
  <si>
    <t>2-58</t>
  </si>
  <si>
    <t>中华内科杂志</t>
  </si>
  <si>
    <t>11-2139/R</t>
  </si>
  <si>
    <t>0529-5815</t>
  </si>
  <si>
    <t>2-59</t>
  </si>
  <si>
    <t>中华外科杂志</t>
  </si>
  <si>
    <t>11-2142/R</t>
  </si>
  <si>
    <t>0412-4081</t>
  </si>
  <si>
    <t>2-60</t>
  </si>
  <si>
    <t>中华眼科杂志</t>
  </si>
  <si>
    <t>11-2150/R</t>
  </si>
  <si>
    <t>0253-9624</t>
  </si>
  <si>
    <t>2-61</t>
  </si>
  <si>
    <t>中华预防医学杂志</t>
  </si>
  <si>
    <t>11-2141/R</t>
  </si>
  <si>
    <t>0529-567X</t>
  </si>
  <si>
    <t>2-63</t>
  </si>
  <si>
    <t>中华妇产科杂志</t>
  </si>
  <si>
    <t>11-2155/R</t>
  </si>
  <si>
    <t>0255-7053</t>
  </si>
  <si>
    <t>2-65</t>
  </si>
  <si>
    <t>中华医史杂志</t>
  </si>
  <si>
    <t>11-5330/R</t>
  </si>
  <si>
    <t>1673-0860</t>
  </si>
  <si>
    <t>2-68</t>
  </si>
  <si>
    <t>中华耳鼻咽喉头颈外科</t>
  </si>
  <si>
    <t>11-2338/R</t>
  </si>
  <si>
    <t>0254-6450</t>
  </si>
  <si>
    <t>2-73</t>
  </si>
  <si>
    <t>中华流行病学杂志</t>
  </si>
  <si>
    <t>11-1589/G4</t>
  </si>
  <si>
    <t>1002-588X</t>
  </si>
  <si>
    <t>2-78</t>
  </si>
  <si>
    <t>思想政治课教学（原邮发：203-803）</t>
  </si>
  <si>
    <t>11-1502/D</t>
  </si>
  <si>
    <t>0583-0176</t>
  </si>
  <si>
    <t>2-80</t>
  </si>
  <si>
    <t>世界知识</t>
  </si>
  <si>
    <t>11-1548/Z</t>
  </si>
  <si>
    <t>0540-1224</t>
  </si>
  <si>
    <t>2-92</t>
  </si>
  <si>
    <t>民族画报（汉）</t>
  </si>
  <si>
    <t>11-2185/R</t>
  </si>
  <si>
    <t>1002-297X</t>
  </si>
  <si>
    <t>2-105</t>
  </si>
  <si>
    <t>健康</t>
  </si>
  <si>
    <t>43-1466/G8</t>
  </si>
  <si>
    <t>1673-7881</t>
  </si>
  <si>
    <t>2-123</t>
  </si>
  <si>
    <t>户外（原邮发：46-048）</t>
  </si>
  <si>
    <t>11-1818/TS</t>
  </si>
  <si>
    <t>0254-5071</t>
  </si>
  <si>
    <t>2-124</t>
  </si>
  <si>
    <t>中国酿造</t>
  </si>
  <si>
    <t>11-1007/U</t>
  </si>
  <si>
    <t>1000-7148</t>
  </si>
  <si>
    <t>2-133</t>
  </si>
  <si>
    <t>舰船知识（原邮发：195-42）</t>
  </si>
  <si>
    <t>11-2471/S</t>
  </si>
  <si>
    <t>0529-6005</t>
  </si>
  <si>
    <t>2-137</t>
  </si>
  <si>
    <t>中国兽医杂志</t>
  </si>
  <si>
    <t>11-1328/S</t>
  </si>
  <si>
    <t>0578-1752</t>
  </si>
  <si>
    <t>2-138</t>
  </si>
  <si>
    <t>中国农业科学</t>
  </si>
  <si>
    <t>11-1874/S</t>
  </si>
  <si>
    <t>1001-5299</t>
  </si>
  <si>
    <t>2-141</t>
  </si>
  <si>
    <t>林产工业</t>
  </si>
  <si>
    <t>11-2359/J</t>
  </si>
  <si>
    <t>0457-8090</t>
  </si>
  <si>
    <t>2-146</t>
  </si>
  <si>
    <t>连环画报</t>
  </si>
  <si>
    <t>11-1371/G4</t>
  </si>
  <si>
    <t>1000-4130</t>
  </si>
  <si>
    <t>2-148</t>
  </si>
  <si>
    <t>学前教育·家教版</t>
  </si>
  <si>
    <t>11-1065/I</t>
  </si>
  <si>
    <t>0257-6562</t>
  </si>
  <si>
    <t>2-156</t>
  </si>
  <si>
    <t>儿童文学（经典版）（原：儿童文学（上））（原：儿童文学）</t>
  </si>
  <si>
    <t>11-1505/Z</t>
  </si>
  <si>
    <t>1003-0271</t>
  </si>
  <si>
    <t>2-160</t>
  </si>
  <si>
    <t>世界博览</t>
  </si>
  <si>
    <t>11-1282/I</t>
  </si>
  <si>
    <t>0257-0165</t>
  </si>
  <si>
    <t>2-161</t>
  </si>
  <si>
    <t>当代</t>
  </si>
  <si>
    <t>11-1102/I</t>
  </si>
  <si>
    <t>0257-5841</t>
  </si>
  <si>
    <t>2-163</t>
  </si>
  <si>
    <t>十月</t>
  </si>
  <si>
    <t>11-4492/V</t>
  </si>
  <si>
    <t>1009-6205</t>
  </si>
  <si>
    <t>2-168</t>
  </si>
  <si>
    <t>太空探索</t>
  </si>
  <si>
    <t>11-1609/TS</t>
  </si>
  <si>
    <t>1002-4158</t>
  </si>
  <si>
    <t>2-169</t>
  </si>
  <si>
    <t>时装</t>
  </si>
  <si>
    <t>11-1311/J</t>
  </si>
  <si>
    <t>1003-1774</t>
  </si>
  <si>
    <t>2-170</t>
  </si>
  <si>
    <t>美术</t>
  </si>
  <si>
    <t>11-1189/J</t>
  </si>
  <si>
    <t>1000-8683</t>
  </si>
  <si>
    <t>2-171</t>
  </si>
  <si>
    <t>世界美术</t>
  </si>
  <si>
    <t>4</t>
  </si>
  <si>
    <t>11-1190/J</t>
  </si>
  <si>
    <t>0461-6855</t>
  </si>
  <si>
    <t>2-172</t>
  </si>
  <si>
    <t>美术研究</t>
  </si>
  <si>
    <t>11-1272/J</t>
  </si>
  <si>
    <t>1002-6770</t>
  </si>
  <si>
    <t>2-175</t>
  </si>
  <si>
    <t>摄影世界</t>
  </si>
  <si>
    <t>11-1847/TU</t>
  </si>
  <si>
    <t>1002-4832</t>
  </si>
  <si>
    <t>2-191</t>
  </si>
  <si>
    <t>世界建筑</t>
  </si>
  <si>
    <t>11-2386/TS</t>
  </si>
  <si>
    <t>1003-1456</t>
  </si>
  <si>
    <t>2-195</t>
  </si>
  <si>
    <t>毛纺科技</t>
  </si>
  <si>
    <t>11-1399/H</t>
  </si>
  <si>
    <t>1001-8476</t>
  </si>
  <si>
    <t>2-200</t>
  </si>
  <si>
    <t>语文建设（上半月中学）（原：语文建设）</t>
  </si>
  <si>
    <t>11-1140/B</t>
  </si>
  <si>
    <t>1000-0216</t>
  </si>
  <si>
    <t>2-201</t>
  </si>
  <si>
    <t>哲学研究</t>
  </si>
  <si>
    <t>11-1185/K</t>
  </si>
  <si>
    <t>1001-6635</t>
  </si>
  <si>
    <t>2-203</t>
  </si>
  <si>
    <t>人物</t>
  </si>
  <si>
    <t>11-1648/D</t>
  </si>
  <si>
    <t>1001-618X</t>
  </si>
  <si>
    <t>2-205</t>
  </si>
  <si>
    <t>法学杂志</t>
  </si>
  <si>
    <t>11-1463/I</t>
  </si>
  <si>
    <t>0257-2850</t>
  </si>
  <si>
    <t>2-206</t>
  </si>
  <si>
    <t>民族文学</t>
  </si>
  <si>
    <t>10-1286/F</t>
  </si>
  <si>
    <t>2095-9397</t>
  </si>
  <si>
    <t>2-207</t>
  </si>
  <si>
    <t>商业经济研究（原：商业时代）</t>
  </si>
  <si>
    <t>11-3324/I</t>
  </si>
  <si>
    <t>0257-5604</t>
  </si>
  <si>
    <t>2-210</t>
  </si>
  <si>
    <t>小说选刊</t>
  </si>
  <si>
    <t>10-1818/V</t>
  </si>
  <si>
    <t>2097-1184</t>
  </si>
  <si>
    <t>2-211</t>
  </si>
  <si>
    <t>问天少年（原：航空模型（问天少年））（原：航空模型）</t>
  </si>
  <si>
    <t>11-1403/C</t>
  </si>
  <si>
    <t>1003-1154</t>
  </si>
  <si>
    <t>2-218</t>
  </si>
  <si>
    <t>管理现代化</t>
  </si>
  <si>
    <t>11-5021/J</t>
  </si>
  <si>
    <t>1672-2329</t>
  </si>
  <si>
    <t>2-227</t>
  </si>
  <si>
    <t>中国书画（原：中国书画（含增刊，增刊名：青灯问礼）（原：中国书画（含增刊，增刊刊名：放笔丹青））（原：中国书画（含增刊，增刊刊名：卢沉周思聪纪念专辑））（原：中国书画（含增刊，增刊刊名：张公者篆书集词牌百联））</t>
  </si>
  <si>
    <t>11-3665/J</t>
  </si>
  <si>
    <t>1006-8899</t>
  </si>
  <si>
    <t>2-228</t>
  </si>
  <si>
    <t>美术观察</t>
  </si>
  <si>
    <t>10-1005/K</t>
  </si>
  <si>
    <t>2095-1639</t>
  </si>
  <si>
    <t>2-229</t>
  </si>
  <si>
    <t>中国国家博物馆馆刊（原：中国历史文物）</t>
  </si>
  <si>
    <t>11-1204/I</t>
  </si>
  <si>
    <t>0583-0206</t>
  </si>
  <si>
    <t>2-231</t>
  </si>
  <si>
    <t>世界文学</t>
  </si>
  <si>
    <t>11-2162/R</t>
  </si>
  <si>
    <t>1001-2494</t>
  </si>
  <si>
    <t>2-232</t>
  </si>
  <si>
    <t>中国药学杂志</t>
  </si>
  <si>
    <t>11-1023/R</t>
  </si>
  <si>
    <t>1002-574X</t>
  </si>
  <si>
    <t>2-234</t>
  </si>
  <si>
    <t>大众健康</t>
  </si>
  <si>
    <t>11-1325/R</t>
  </si>
  <si>
    <t>1000-6672</t>
  </si>
  <si>
    <t>2-235</t>
  </si>
  <si>
    <t>中华医院管理杂志</t>
  </si>
  <si>
    <t>11-1457/G8</t>
  </si>
  <si>
    <t>0441-3679</t>
  </si>
  <si>
    <t>2-241</t>
  </si>
  <si>
    <t>新体育</t>
  </si>
  <si>
    <t>11-1186/Z</t>
  </si>
  <si>
    <t>1001-666X</t>
  </si>
  <si>
    <t>2-242</t>
  </si>
  <si>
    <t>新华月报</t>
  </si>
  <si>
    <t>11-1187/Z</t>
  </si>
  <si>
    <t>1001-6651</t>
  </si>
  <si>
    <t>2-243</t>
  </si>
  <si>
    <t>新华文摘</t>
  </si>
  <si>
    <t>11-1489/C</t>
  </si>
  <si>
    <t>1000-6087</t>
  </si>
  <si>
    <t>2-250</t>
  </si>
  <si>
    <t>人口研究</t>
  </si>
  <si>
    <t>11-1081/F</t>
  </si>
  <si>
    <t>0577-9154</t>
  </si>
  <si>
    <t>2-251</t>
  </si>
  <si>
    <t>经济研究</t>
  </si>
  <si>
    <t>11-1115/F</t>
  </si>
  <si>
    <t>1000-4149</t>
  </si>
  <si>
    <t>2-252</t>
  </si>
  <si>
    <t>人口与经济</t>
  </si>
  <si>
    <t>11-1665/J</t>
  </si>
  <si>
    <t>0512-7939</t>
  </si>
  <si>
    <t>2-258</t>
  </si>
  <si>
    <t>音乐研究</t>
  </si>
  <si>
    <t>11-1379/J</t>
  </si>
  <si>
    <t>1002-9923</t>
  </si>
  <si>
    <t>2-263</t>
  </si>
  <si>
    <t>中国音乐</t>
  </si>
  <si>
    <t>11-1265/G2</t>
  </si>
  <si>
    <t>1001-7755</t>
  </si>
  <si>
    <t>2-270</t>
  </si>
  <si>
    <t>历史档案</t>
  </si>
  <si>
    <t>11-1588/G2</t>
  </si>
  <si>
    <t>1000-0437</t>
  </si>
  <si>
    <t>2-272</t>
  </si>
  <si>
    <t>文献</t>
  </si>
  <si>
    <t>11-1059/Z</t>
  </si>
  <si>
    <t>1002-9567</t>
  </si>
  <si>
    <t>2-276</t>
  </si>
  <si>
    <t>百科知识</t>
  </si>
  <si>
    <t>11-1884/U</t>
  </si>
  <si>
    <t>1003-2339</t>
  </si>
  <si>
    <t>2-279</t>
  </si>
  <si>
    <t>现代舰船</t>
  </si>
  <si>
    <t>11-3357/G2</t>
  </si>
  <si>
    <t>1007-5054</t>
  </si>
  <si>
    <t>2-283</t>
  </si>
  <si>
    <t>中国档案</t>
  </si>
  <si>
    <t>11-1517/F</t>
  </si>
  <si>
    <t>1000-596X</t>
  </si>
  <si>
    <t>2-286</t>
  </si>
  <si>
    <t>经济理论与经济管理</t>
  </si>
  <si>
    <t>11-1146/C</t>
  </si>
  <si>
    <t>1002-5278</t>
  </si>
  <si>
    <t>2-291</t>
  </si>
  <si>
    <t>中国老年</t>
  </si>
  <si>
    <t>11-1144/K</t>
  </si>
  <si>
    <t>1004-3586</t>
  </si>
  <si>
    <t>2-300</t>
  </si>
  <si>
    <t>纵横</t>
  </si>
  <si>
    <t>11-1222/C</t>
  </si>
  <si>
    <t>1003-0565</t>
  </si>
  <si>
    <t>2-301</t>
  </si>
  <si>
    <t>青年文摘</t>
  </si>
  <si>
    <t>11-5467/C</t>
  </si>
  <si>
    <t>1673-4955</t>
  </si>
  <si>
    <t>2-302</t>
  </si>
  <si>
    <t>青年文摘（彩版）</t>
  </si>
  <si>
    <t>10-1732/S</t>
  </si>
  <si>
    <t>2096-9694</t>
  </si>
  <si>
    <t>2-311</t>
  </si>
  <si>
    <t>木材科学与技术（原：木材工业）</t>
  </si>
  <si>
    <t>11-2131/TD</t>
  </si>
  <si>
    <t>0254-5357</t>
  </si>
  <si>
    <t>2-313</t>
  </si>
  <si>
    <t>岩矿测试</t>
  </si>
  <si>
    <t>11-3004/G2</t>
  </si>
  <si>
    <t>2097-647X</t>
  </si>
  <si>
    <t>2-326</t>
  </si>
  <si>
    <t>中外文旅交流（原：中外文化交流）</t>
  </si>
  <si>
    <t>11-2647/TS</t>
  </si>
  <si>
    <t>1001-6813</t>
  </si>
  <si>
    <t>2-330</t>
  </si>
  <si>
    <t>中国皮革</t>
  </si>
  <si>
    <t>11-3399/TQ</t>
  </si>
  <si>
    <t>1005-2399</t>
  </si>
  <si>
    <t>2-332</t>
  </si>
  <si>
    <t>石油炼制与化工</t>
  </si>
  <si>
    <t>10-1110/K</t>
  </si>
  <si>
    <t>2095-5189</t>
  </si>
  <si>
    <t>2-339</t>
  </si>
  <si>
    <t>国家人文历史（原：文史参考）</t>
  </si>
  <si>
    <t>11-5865/F</t>
  </si>
  <si>
    <t>1674-7690</t>
  </si>
  <si>
    <t>2-340</t>
  </si>
  <si>
    <t>金融评论</t>
  </si>
  <si>
    <t>11-2221/U</t>
  </si>
  <si>
    <t>1000-680X</t>
  </si>
  <si>
    <t>2-341</t>
  </si>
  <si>
    <t>汽车工程</t>
  </si>
  <si>
    <t>11-1650/U</t>
  </si>
  <si>
    <t>1002-6754</t>
  </si>
  <si>
    <t>2-342</t>
  </si>
  <si>
    <t>摩托车</t>
  </si>
  <si>
    <t>11-1392/J</t>
  </si>
  <si>
    <t>0412-3662</t>
  </si>
  <si>
    <t>2-346</t>
  </si>
  <si>
    <t>装饰</t>
  </si>
  <si>
    <t>11-4706/R</t>
  </si>
  <si>
    <t>1671-2560</t>
  </si>
  <si>
    <t>2-348</t>
  </si>
  <si>
    <t>中国药物与临床</t>
  </si>
  <si>
    <t>11-1390/P</t>
  </si>
  <si>
    <t>0493-2285</t>
  </si>
  <si>
    <t>2-352</t>
  </si>
  <si>
    <t>天文爱好者</t>
  </si>
  <si>
    <t>11-1000/D</t>
  </si>
  <si>
    <t>1002-4980</t>
  </si>
  <si>
    <t>2-371</t>
  </si>
  <si>
    <t>求是（汉文版）</t>
  </si>
  <si>
    <t>11-4904/D</t>
  </si>
  <si>
    <t>2095-1817</t>
  </si>
  <si>
    <t>2-372</t>
  </si>
  <si>
    <t>红旗文稿</t>
  </si>
  <si>
    <t>11-4468/R</t>
  </si>
  <si>
    <t>1009-0126</t>
  </si>
  <si>
    <t>2-379</t>
  </si>
  <si>
    <t>中华老年心脑血管病杂志</t>
  </si>
  <si>
    <t>11-1962/TU</t>
  </si>
  <si>
    <t>1002-8528</t>
  </si>
  <si>
    <t>2-381</t>
  </si>
  <si>
    <t>建筑科学</t>
  </si>
  <si>
    <t>11-5260/P</t>
  </si>
  <si>
    <t>1002-8412</t>
  </si>
  <si>
    <t>2-386</t>
  </si>
  <si>
    <t>工程抗震与加固改造（原：工程抗震）</t>
  </si>
  <si>
    <t>11-4476/R</t>
  </si>
  <si>
    <t>1009-5012</t>
  </si>
  <si>
    <t>2-387</t>
  </si>
  <si>
    <t>中国药店</t>
  </si>
  <si>
    <t>11-4423/R</t>
  </si>
  <si>
    <t>1009-2137</t>
  </si>
  <si>
    <t>2-389</t>
  </si>
  <si>
    <t>中国实验血液学杂志</t>
  </si>
  <si>
    <t>11-4628/I</t>
  </si>
  <si>
    <t>1671-2692</t>
  </si>
  <si>
    <t>2-393</t>
  </si>
  <si>
    <t>纪实（原邮发：132-93）</t>
  </si>
  <si>
    <t>11-3042/B</t>
  </si>
  <si>
    <t>1005-0396</t>
  </si>
  <si>
    <t>2-394</t>
  </si>
  <si>
    <t>中国哲学史</t>
  </si>
  <si>
    <t>11-2103/TN</t>
  </si>
  <si>
    <t>1000-0801</t>
  </si>
  <si>
    <t>2-397</t>
  </si>
  <si>
    <t>电信科学</t>
  </si>
  <si>
    <t>11-2027/U</t>
  </si>
  <si>
    <t>1003-1995</t>
  </si>
  <si>
    <t>2-405</t>
  </si>
  <si>
    <t>铁道建筑</t>
  </si>
  <si>
    <t>11-2702/U</t>
  </si>
  <si>
    <t>1001-683X</t>
  </si>
  <si>
    <t>2-406</t>
  </si>
  <si>
    <t>中国铁路</t>
  </si>
  <si>
    <t>11-2746/G2</t>
  </si>
  <si>
    <t>1001-8867</t>
  </si>
  <si>
    <t>2-408</t>
  </si>
  <si>
    <t>中国图书馆学报</t>
  </si>
  <si>
    <t>11-1526/V</t>
  </si>
  <si>
    <t>1000-0119</t>
  </si>
  <si>
    <t>2-410</t>
  </si>
  <si>
    <t>航空知识</t>
  </si>
  <si>
    <t>11-1202/G2</t>
  </si>
  <si>
    <t>0452-7402</t>
  </si>
  <si>
    <t>2-411</t>
  </si>
  <si>
    <t>故宫博物院院刊</t>
  </si>
  <si>
    <t>11-1541/G2</t>
  </si>
  <si>
    <t>0252-3116</t>
  </si>
  <si>
    <t>2-412</t>
  </si>
  <si>
    <t>图书情报工作（原：图书情报工作（含增刊））</t>
  </si>
  <si>
    <t>11-3265/TM</t>
  </si>
  <si>
    <t>1004-9649</t>
  </si>
  <si>
    <t>2-427</t>
  </si>
  <si>
    <t>中国电力</t>
  </si>
  <si>
    <t>11-1383/G8</t>
  </si>
  <si>
    <t>1002-3259</t>
  </si>
  <si>
    <t>2-432</t>
  </si>
  <si>
    <t>体育博览</t>
  </si>
  <si>
    <t>11-1287/G8</t>
  </si>
  <si>
    <t>1000-3509</t>
  </si>
  <si>
    <t>2-433</t>
  </si>
  <si>
    <t>田径</t>
  </si>
  <si>
    <t>10-1006/G8</t>
  </si>
  <si>
    <t>2095-1965</t>
  </si>
  <si>
    <t>2-434</t>
  </si>
  <si>
    <t>足球世界（原：球天下·足球世界）</t>
  </si>
  <si>
    <t>11-1292/G8</t>
  </si>
  <si>
    <t>1000-3452</t>
  </si>
  <si>
    <t>2-435</t>
  </si>
  <si>
    <t>乒乓世界</t>
  </si>
  <si>
    <t>11-1295/G8</t>
  </si>
  <si>
    <t>1000-677X</t>
  </si>
  <si>
    <t>2-436</t>
  </si>
  <si>
    <t>体育科学</t>
  </si>
  <si>
    <t>11-1644/TS</t>
  </si>
  <si>
    <t>1000-1115</t>
  </si>
  <si>
    <t>2-440</t>
  </si>
  <si>
    <t>中国烹饪</t>
  </si>
  <si>
    <t>11-3019/TJ</t>
  </si>
  <si>
    <t>1009-086X</t>
  </si>
  <si>
    <t>2-443</t>
  </si>
  <si>
    <t>现代防御技术</t>
  </si>
  <si>
    <t>11-1615/H</t>
  </si>
  <si>
    <t>1003-2304</t>
  </si>
  <si>
    <t>2-445</t>
  </si>
  <si>
    <t>英语世界（中英文版）TheWorldofEnglish</t>
  </si>
  <si>
    <t>11-1248/I</t>
  </si>
  <si>
    <t>1002-5529</t>
  </si>
  <si>
    <t>2-450</t>
  </si>
  <si>
    <t>外国文学</t>
  </si>
  <si>
    <t>11-1472/H</t>
  </si>
  <si>
    <t>0257-9448</t>
  </si>
  <si>
    <t>2-458</t>
  </si>
  <si>
    <t>语言教学与研究</t>
  </si>
  <si>
    <t>11-1841/TF</t>
  </si>
  <si>
    <t>1007-7545</t>
  </si>
  <si>
    <t>2-464</t>
  </si>
  <si>
    <t>有色金属（冶炼部分）</t>
  </si>
  <si>
    <t>11-2878/G4</t>
  </si>
  <si>
    <t>1003-7667</t>
  </si>
  <si>
    <t>2-466</t>
  </si>
  <si>
    <t>比较教育研究</t>
  </si>
  <si>
    <t>11-1013/E</t>
  </si>
  <si>
    <t>1002-4654</t>
  </si>
  <si>
    <t>2-470</t>
  </si>
  <si>
    <t>解放军生活</t>
  </si>
  <si>
    <t>11-1354/H</t>
  </si>
  <si>
    <t>1000-873X</t>
  </si>
  <si>
    <t>2-471</t>
  </si>
  <si>
    <t>中国翻译</t>
  </si>
  <si>
    <t>11-2023/G2</t>
  </si>
  <si>
    <t>1002-9966</t>
  </si>
  <si>
    <t>2-473</t>
  </si>
  <si>
    <t>世界电影</t>
  </si>
  <si>
    <t>10-1111/D</t>
  </si>
  <si>
    <t>1671-8461</t>
  </si>
  <si>
    <t>2-474</t>
  </si>
  <si>
    <t>俄罗斯东欧中亚研究（原：俄罗斯中亚东欧研究）</t>
  </si>
  <si>
    <t>10-1168/D</t>
  </si>
  <si>
    <t>2095-8218</t>
  </si>
  <si>
    <t>2-475</t>
  </si>
  <si>
    <t>欧亚经济（原：俄罗斯中亚东欧市场）</t>
  </si>
  <si>
    <t>11-2279/U</t>
  </si>
  <si>
    <t>1002-0268</t>
  </si>
  <si>
    <t>2-480</t>
  </si>
  <si>
    <t>公路交通科技</t>
  </si>
  <si>
    <t>11-1982/S</t>
  </si>
  <si>
    <t>0529-1542</t>
  </si>
  <si>
    <t>2-483</t>
  </si>
  <si>
    <t>植物保护</t>
  </si>
  <si>
    <t>11-4484/N</t>
  </si>
  <si>
    <t>1009-5659</t>
  </si>
  <si>
    <t>2-487</t>
  </si>
  <si>
    <t>中国科技成果</t>
  </si>
  <si>
    <t>11-1271/D</t>
  </si>
  <si>
    <t>1002-7335</t>
  </si>
  <si>
    <t>2-510</t>
  </si>
  <si>
    <t>半月谈</t>
  </si>
  <si>
    <t>11-1273/D</t>
  </si>
  <si>
    <t>1002-7165</t>
  </si>
  <si>
    <t>2-511</t>
  </si>
  <si>
    <t>环球</t>
  </si>
  <si>
    <t>26</t>
  </si>
  <si>
    <t>11-1276/D</t>
  </si>
  <si>
    <t>1002-5723</t>
  </si>
  <si>
    <t>2-512</t>
  </si>
  <si>
    <t>瞭望新闻周刊</t>
  </si>
  <si>
    <t>52</t>
  </si>
  <si>
    <t>11-1820/Z</t>
  </si>
  <si>
    <t>1003-2177</t>
  </si>
  <si>
    <t>2-516</t>
  </si>
  <si>
    <t>海外文摘·生活版（原：海外文摘·上旬）（原：海外文摘·上半月）（原：海外文摘）</t>
  </si>
  <si>
    <t>11-1216/H</t>
  </si>
  <si>
    <t>0257-5779</t>
  </si>
  <si>
    <t>2-525</t>
  </si>
  <si>
    <t>民族语文</t>
  </si>
  <si>
    <t>11-3879/H</t>
  </si>
  <si>
    <t>1007-8274</t>
  </si>
  <si>
    <t>2-527</t>
  </si>
  <si>
    <t>当代语言学</t>
  </si>
  <si>
    <t>11-4560/D</t>
  </si>
  <si>
    <t>1009-6728</t>
  </si>
  <si>
    <t>2-529</t>
  </si>
  <si>
    <t>环球法律评论</t>
  </si>
  <si>
    <t>11-1211/C</t>
  </si>
  <si>
    <t>1002-4921</t>
  </si>
  <si>
    <t>2-531</t>
  </si>
  <si>
    <t>中国社会科学（中文版）</t>
  </si>
  <si>
    <t>11-1039/K</t>
  </si>
  <si>
    <t>1002-7963</t>
  </si>
  <si>
    <t>2-532</t>
  </si>
  <si>
    <t>中国史研究</t>
  </si>
  <si>
    <t>11-1040/K</t>
  </si>
  <si>
    <t>1002-7971</t>
  </si>
  <si>
    <t>2-533</t>
  </si>
  <si>
    <t>中国史研究动态</t>
  </si>
  <si>
    <t>11-5702/I</t>
  </si>
  <si>
    <t>1005-7684</t>
  </si>
  <si>
    <t>2-541</t>
  </si>
  <si>
    <t>俄罗斯文艺</t>
  </si>
  <si>
    <t>11-1030/D</t>
  </si>
  <si>
    <t>1003-1707</t>
  </si>
  <si>
    <t>2-544</t>
  </si>
  <si>
    <t>中国法学</t>
  </si>
  <si>
    <t>11-1534/J</t>
  </si>
  <si>
    <t>1002-7211</t>
  </si>
  <si>
    <t>2-550</t>
  </si>
  <si>
    <t>人像摄影</t>
  </si>
  <si>
    <t>11-1063/C</t>
  </si>
  <si>
    <t>1003-0220</t>
  </si>
  <si>
    <t>2-551</t>
  </si>
  <si>
    <t>幼儿画报</t>
  </si>
  <si>
    <t>11-1156/C</t>
  </si>
  <si>
    <t>1003-2975</t>
  </si>
  <si>
    <t>2-552</t>
  </si>
  <si>
    <t>学与玩</t>
  </si>
  <si>
    <t>11-3706/C</t>
  </si>
  <si>
    <t>1007-161X</t>
  </si>
  <si>
    <t>2-554</t>
  </si>
  <si>
    <t>当代亚太</t>
  </si>
  <si>
    <t>11-1810/N</t>
  </si>
  <si>
    <t>1000-0224</t>
  </si>
  <si>
    <t>2-564</t>
  </si>
  <si>
    <t>自然科学史研究（中国科学院）</t>
  </si>
  <si>
    <t>11-5398/R</t>
  </si>
  <si>
    <t>1673-4246</t>
  </si>
  <si>
    <t>2-611</t>
  </si>
  <si>
    <t>国际中医中药杂志（原：国外医学：中医中药分册）</t>
  </si>
  <si>
    <t>11-3398/TH</t>
  </si>
  <si>
    <t>1005-2402</t>
  </si>
  <si>
    <t>2-636</t>
  </si>
  <si>
    <t>制造技术与机床</t>
  </si>
  <si>
    <t>10-1311/D</t>
  </si>
  <si>
    <t>2095-9826</t>
  </si>
  <si>
    <t>2-641</t>
  </si>
  <si>
    <t>人民周刊（原：人民文摘）</t>
  </si>
  <si>
    <t>11-2830/J</t>
  </si>
  <si>
    <t>1003-7233</t>
  </si>
  <si>
    <t>2-645</t>
  </si>
  <si>
    <t>中国摄影家</t>
  </si>
  <si>
    <t>11-2589/I</t>
  </si>
  <si>
    <t>1003-0263</t>
  </si>
  <si>
    <t>2-667</t>
  </si>
  <si>
    <t>中国现代文学研究丛刊</t>
  </si>
  <si>
    <t>11-5775/A</t>
  </si>
  <si>
    <t>1674-4411</t>
  </si>
  <si>
    <t>2-671</t>
  </si>
  <si>
    <t>马克思主义文摘（复印报刊）WA1（原邮发：309-15）</t>
  </si>
  <si>
    <t>11-1109/G2</t>
  </si>
  <si>
    <t>1002-2295</t>
  </si>
  <si>
    <t>2-673</t>
  </si>
  <si>
    <t>新闻与写作</t>
  </si>
  <si>
    <t>11-5767/D</t>
  </si>
  <si>
    <t>1674-4306</t>
  </si>
  <si>
    <t>2-677</t>
  </si>
  <si>
    <t>法学文摘（原：法学文摘卡）（复印报刊）WD41</t>
  </si>
  <si>
    <t>11-3511/TS</t>
  </si>
  <si>
    <t>1005-9989</t>
  </si>
  <si>
    <t>2-681</t>
  </si>
  <si>
    <t>食品科技</t>
  </si>
  <si>
    <t>11-4502/G0</t>
  </si>
  <si>
    <t>1009-5861</t>
  </si>
  <si>
    <t>2-688</t>
  </si>
  <si>
    <t>中国收藏</t>
  </si>
  <si>
    <t>11-4510/G8</t>
  </si>
  <si>
    <t>1009-6698</t>
  </si>
  <si>
    <t>2-689</t>
  </si>
  <si>
    <t>高尔夫</t>
  </si>
  <si>
    <t>11-2166/R</t>
  </si>
  <si>
    <t>1001-1668</t>
  </si>
  <si>
    <t>2-698</t>
  </si>
  <si>
    <t>中医杂志</t>
  </si>
  <si>
    <t>11-5324/G0</t>
  </si>
  <si>
    <t>1673-0828</t>
  </si>
  <si>
    <t>2-701</t>
  </si>
  <si>
    <t>时尚芭莎（原：时尚芭莎·女士）</t>
  </si>
  <si>
    <t>11-4435/R</t>
  </si>
  <si>
    <t>1009-3613</t>
  </si>
  <si>
    <t>2-702</t>
  </si>
  <si>
    <t>生活与健康</t>
  </si>
  <si>
    <t>11-4114/D</t>
  </si>
  <si>
    <t>1673-9256</t>
  </si>
  <si>
    <t>2-704</t>
  </si>
  <si>
    <t>领导决策信息</t>
  </si>
  <si>
    <t>50</t>
  </si>
  <si>
    <t>11-1322/J</t>
  </si>
  <si>
    <t>1000-8977</t>
  </si>
  <si>
    <t>2-708</t>
  </si>
  <si>
    <t>当代电视</t>
  </si>
  <si>
    <t>11-1758/R</t>
  </si>
  <si>
    <t>1002-7270</t>
  </si>
  <si>
    <t>2-709</t>
  </si>
  <si>
    <t>健康指南（原：健康指南〔中老年〕）（原：健康指南（慢病防控））</t>
  </si>
  <si>
    <t>11-4596/G0</t>
  </si>
  <si>
    <t>1009-8364</t>
  </si>
  <si>
    <t>2-712</t>
  </si>
  <si>
    <t>中国女性（原：中国女性（海外版））（原：中国女性（原：中国女性·中文海外版）（原：中国女性·心灵卷））</t>
  </si>
  <si>
    <t>11-4922/S</t>
  </si>
  <si>
    <t>1672-0423</t>
  </si>
  <si>
    <t>2-733</t>
  </si>
  <si>
    <t>中国农业信息</t>
  </si>
  <si>
    <t>11-2765/K</t>
  </si>
  <si>
    <t>1002-8587</t>
  </si>
  <si>
    <t>2-749</t>
  </si>
  <si>
    <t>清史研究L2</t>
  </si>
  <si>
    <t>11-2833/TU</t>
  </si>
  <si>
    <t>1002-848X</t>
  </si>
  <si>
    <t>2-755</t>
  </si>
  <si>
    <t>建筑结构</t>
  </si>
  <si>
    <t>11-4972/TU</t>
  </si>
  <si>
    <t>1002-8471</t>
  </si>
  <si>
    <t>2-757</t>
  </si>
  <si>
    <t>给水排水</t>
  </si>
  <si>
    <t>11-1447/G2</t>
  </si>
  <si>
    <t>1002-4646</t>
  </si>
  <si>
    <t>2-760</t>
  </si>
  <si>
    <t>当代电影</t>
  </si>
  <si>
    <t>11-1461/G8</t>
  </si>
  <si>
    <t>1002-8706</t>
  </si>
  <si>
    <t>2-762</t>
  </si>
  <si>
    <t>围棋天地</t>
  </si>
  <si>
    <t>14</t>
  </si>
  <si>
    <t>11-5421/C</t>
  </si>
  <si>
    <t>1673-4335</t>
  </si>
  <si>
    <t>2-777</t>
  </si>
  <si>
    <t>婴儿画报—嘟嘟熊版</t>
  </si>
  <si>
    <t>11-3708/D</t>
  </si>
  <si>
    <t>1009-1424</t>
  </si>
  <si>
    <t>2-783</t>
  </si>
  <si>
    <t>中国卫生</t>
  </si>
  <si>
    <t>11-2795/K</t>
  </si>
  <si>
    <t>1002-6800</t>
  </si>
  <si>
    <t>2-787</t>
  </si>
  <si>
    <t>中国边疆史地研究</t>
  </si>
  <si>
    <t>11-4496/Z</t>
  </si>
  <si>
    <t>1009-8496</t>
  </si>
  <si>
    <t>2-794</t>
  </si>
  <si>
    <t>中国花卉园艺</t>
  </si>
  <si>
    <t>11-2836/N</t>
  </si>
  <si>
    <t>1003-1162</t>
  </si>
  <si>
    <t>2-802</t>
  </si>
  <si>
    <t>科学世界（中国科学院）</t>
  </si>
  <si>
    <t>11-1208/K</t>
  </si>
  <si>
    <t>0453-2899</t>
  </si>
  <si>
    <t>2-803</t>
  </si>
  <si>
    <t>考古</t>
  </si>
  <si>
    <t>11-1957/O4</t>
  </si>
  <si>
    <t>0379-4148</t>
  </si>
  <si>
    <t>2-805</t>
  </si>
  <si>
    <t>物理</t>
  </si>
  <si>
    <t>11-4542/P</t>
  </si>
  <si>
    <t>1009-6337</t>
  </si>
  <si>
    <t>2-806</t>
  </si>
  <si>
    <t>中国国家地理</t>
  </si>
  <si>
    <t>11-1893/P</t>
  </si>
  <si>
    <t>1000-3274</t>
  </si>
  <si>
    <t>2-820</t>
  </si>
  <si>
    <t>地震</t>
  </si>
  <si>
    <t>11-2059/TH</t>
  </si>
  <si>
    <t>1000-4858</t>
  </si>
  <si>
    <t>2-828</t>
  </si>
  <si>
    <t>液压与气动</t>
  </si>
  <si>
    <t>11-1879/04</t>
  </si>
  <si>
    <t>1002-1582</t>
  </si>
  <si>
    <t>2-830</t>
  </si>
  <si>
    <t>光学技术</t>
  </si>
  <si>
    <t>11-5313/G2</t>
  </si>
  <si>
    <t>1673-1735</t>
  </si>
  <si>
    <t>2-837</t>
  </si>
  <si>
    <t>中国新闻周刊</t>
  </si>
  <si>
    <t>48</t>
  </si>
  <si>
    <t>11-1564/F</t>
  </si>
  <si>
    <t>1002-5839</t>
  </si>
  <si>
    <t>2-840</t>
  </si>
  <si>
    <t>经济科学</t>
  </si>
  <si>
    <t>11-1166/F</t>
  </si>
  <si>
    <t>1002-8102</t>
  </si>
  <si>
    <t>2-845</t>
  </si>
  <si>
    <t>财贸经济</t>
  </si>
  <si>
    <t>11-1600/F</t>
  </si>
  <si>
    <t>1002-4999</t>
  </si>
  <si>
    <t>2-846</t>
  </si>
  <si>
    <t>国际贸易（中文版）（原：国际贸易）</t>
  </si>
  <si>
    <t>11-1692/F</t>
  </si>
  <si>
    <t>1002-4670</t>
  </si>
  <si>
    <t>2-847</t>
  </si>
  <si>
    <t>国际贸易问题</t>
  </si>
  <si>
    <t>11-1262/F</t>
  </si>
  <si>
    <t>1002-8870</t>
  </si>
  <si>
    <t>2-850</t>
  </si>
  <si>
    <t>中国农村经济</t>
  </si>
  <si>
    <t>11-4837/TH</t>
  </si>
  <si>
    <t>1671-900X</t>
  </si>
  <si>
    <t>2-854</t>
  </si>
  <si>
    <t>汽车导购（原：农村安全监理）</t>
  </si>
  <si>
    <t>11-1308/U</t>
  </si>
  <si>
    <t>1000-6796</t>
  </si>
  <si>
    <t>2-875</t>
  </si>
  <si>
    <t>汽车之友</t>
  </si>
  <si>
    <t>11-1136/J</t>
  </si>
  <si>
    <t>1003-1782</t>
  </si>
  <si>
    <t>2-879</t>
  </si>
  <si>
    <t>中国书法</t>
  </si>
  <si>
    <t>11-1336/D</t>
  </si>
  <si>
    <t>1002-7173</t>
  </si>
  <si>
    <t>2-880</t>
  </si>
  <si>
    <t>法律与生活</t>
  </si>
  <si>
    <t>11-1177/F</t>
  </si>
  <si>
    <t>1003-286X</t>
  </si>
  <si>
    <t>2-881</t>
  </si>
  <si>
    <t>财务与会计（原：财务与会计（综合版））</t>
  </si>
  <si>
    <t>11-1238/I</t>
  </si>
  <si>
    <t>1003-0573</t>
  </si>
  <si>
    <t>2-899</t>
  </si>
  <si>
    <t>青年文学（原邮发：2-302）</t>
  </si>
  <si>
    <t>11-1608/B</t>
  </si>
  <si>
    <t>1001-4918</t>
  </si>
  <si>
    <t>2-913</t>
  </si>
  <si>
    <t>心理发展与教育</t>
  </si>
  <si>
    <t>11-1670/B</t>
  </si>
  <si>
    <t>1006-9593</t>
  </si>
  <si>
    <t>2-914</t>
  </si>
  <si>
    <t>中国道教</t>
  </si>
  <si>
    <t>11-3528/Z</t>
  </si>
  <si>
    <t>1005-958X</t>
  </si>
  <si>
    <t>2-918</t>
  </si>
  <si>
    <t>今日中国（中文版）</t>
  </si>
  <si>
    <t>11-4563/G0</t>
  </si>
  <si>
    <t>1671-010X</t>
  </si>
  <si>
    <t>2-921</t>
  </si>
  <si>
    <t>服饰与美容</t>
  </si>
  <si>
    <t>11-2769/TQ</t>
  </si>
  <si>
    <t>1002-1396</t>
  </si>
  <si>
    <t>2-923</t>
  </si>
  <si>
    <t>合成树脂及塑料</t>
  </si>
  <si>
    <t>11-4269/D</t>
  </si>
  <si>
    <t>1009-136X</t>
  </si>
  <si>
    <t>2-992</t>
  </si>
  <si>
    <t>工会工作（复印报刊）D422</t>
  </si>
  <si>
    <t>11-4258/A</t>
  </si>
  <si>
    <t>1001-3180</t>
  </si>
  <si>
    <t>2-993</t>
  </si>
  <si>
    <t>中国共产党（复印报刊）D2</t>
  </si>
  <si>
    <t>11-4099/G2</t>
  </si>
  <si>
    <t>1009-3125</t>
  </si>
  <si>
    <t>2-997</t>
  </si>
  <si>
    <t>国家图书馆学刊（原邮发：18-251）</t>
  </si>
  <si>
    <t>31-1089/C</t>
  </si>
  <si>
    <t>0438-0576</t>
  </si>
  <si>
    <t>4-2</t>
  </si>
  <si>
    <t>小朋友·故事乐园（原：小朋友·聪明学堂）（原：小朋友（童话幽默·拼音版））（原：小朋友）</t>
  </si>
  <si>
    <t>31-1113/C</t>
  </si>
  <si>
    <t>0423-3174</t>
  </si>
  <si>
    <t>4-3</t>
  </si>
  <si>
    <t>儿童时代（原：儿童时代（高中、高年级））</t>
  </si>
  <si>
    <t>13</t>
  </si>
  <si>
    <t>31-1078/I</t>
  </si>
  <si>
    <t>0539-323X</t>
  </si>
  <si>
    <t>4-4</t>
  </si>
  <si>
    <t>萌芽（原：萌芽（上半月版））</t>
  </si>
  <si>
    <t>31-1148/I</t>
  </si>
  <si>
    <t>0583-1288</t>
  </si>
  <si>
    <t>4-7</t>
  </si>
  <si>
    <t>收获（原：收获（含4期增刊））</t>
  </si>
  <si>
    <t>31-1369/R</t>
  </si>
  <si>
    <t>1000-8470</t>
  </si>
  <si>
    <t>4-11</t>
  </si>
  <si>
    <t>大众医学</t>
  </si>
  <si>
    <t>31-1093/N</t>
  </si>
  <si>
    <t>1000-8292</t>
  </si>
  <si>
    <t>4-202</t>
  </si>
  <si>
    <t>科学画报（原：科学画报（新知版））</t>
  </si>
  <si>
    <t>31-1127/I</t>
  </si>
  <si>
    <t>0257-0238</t>
  </si>
  <si>
    <t>4-225</t>
  </si>
  <si>
    <t>故事会</t>
  </si>
  <si>
    <t>31-2108/N</t>
  </si>
  <si>
    <t>2095-9311</t>
  </si>
  <si>
    <t>4-229</t>
  </si>
  <si>
    <t>十万个为什么（探索版）（原：少年科学（十万个为什么））（原：少年科学（智力大风暴）（原：少年科学））</t>
  </si>
  <si>
    <t>31-1737/S</t>
  </si>
  <si>
    <t>1007-9580</t>
  </si>
  <si>
    <t>4-230</t>
  </si>
  <si>
    <t>渔业现代化</t>
  </si>
  <si>
    <t>31-1319/R</t>
  </si>
  <si>
    <t>1671-7104</t>
  </si>
  <si>
    <t>4-242</t>
  </si>
  <si>
    <t>中国医疗器械杂志</t>
  </si>
  <si>
    <t>31-1140/J</t>
  </si>
  <si>
    <t>0257-943X</t>
  </si>
  <si>
    <t>4-247</t>
  </si>
  <si>
    <t>戏剧艺术</t>
  </si>
  <si>
    <t>31-1067/J</t>
  </si>
  <si>
    <t>1000-6036</t>
  </si>
  <si>
    <t>4-250</t>
  </si>
  <si>
    <t>书法</t>
  </si>
  <si>
    <t>31-1255/TK</t>
  </si>
  <si>
    <t>1000-0925</t>
  </si>
  <si>
    <t>4-257</t>
  </si>
  <si>
    <t>内燃机工程</t>
  </si>
  <si>
    <t>31-1403/N</t>
  </si>
  <si>
    <t>1000-0968</t>
  </si>
  <si>
    <t>4-263</t>
  </si>
  <si>
    <t>世界科学</t>
  </si>
  <si>
    <t>31-1112/Z</t>
  </si>
  <si>
    <t>0257-5833</t>
  </si>
  <si>
    <t>4-273</t>
  </si>
  <si>
    <t>社会科学</t>
  </si>
  <si>
    <t>31-1367/R</t>
  </si>
  <si>
    <t>0254-1432</t>
  </si>
  <si>
    <t>4-291</t>
  </si>
  <si>
    <t>中华消化杂志</t>
  </si>
  <si>
    <t>31-1129/K</t>
  </si>
  <si>
    <t>1005-7730</t>
  </si>
  <si>
    <t>4-305</t>
  </si>
  <si>
    <t>旅游天地</t>
  </si>
  <si>
    <t>31-1582/B</t>
  </si>
  <si>
    <t>1671-6981</t>
  </si>
  <si>
    <t>4-317</t>
  </si>
  <si>
    <t>心理科学</t>
  </si>
  <si>
    <t>31-1152/I</t>
  </si>
  <si>
    <t>0257-0254</t>
  </si>
  <si>
    <t>4-323</t>
  </si>
  <si>
    <t>文艺理论研究</t>
  </si>
  <si>
    <t>31-1012/F</t>
  </si>
  <si>
    <t>1001-9952</t>
  </si>
  <si>
    <t>4-331</t>
  </si>
  <si>
    <t>财经研究</t>
  </si>
  <si>
    <t>31-1108/G2</t>
  </si>
  <si>
    <t>1000-4254</t>
  </si>
  <si>
    <t>4-332</t>
  </si>
  <si>
    <t>图书馆杂志</t>
  </si>
  <si>
    <t>31-1050/D</t>
  </si>
  <si>
    <t>1000-4238</t>
  </si>
  <si>
    <t>4-342</t>
  </si>
  <si>
    <t>法学</t>
  </si>
  <si>
    <t>31-1746/R</t>
  </si>
  <si>
    <t>1007-7669</t>
  </si>
  <si>
    <t>4-347</t>
  </si>
  <si>
    <t>中国新药与临床杂志</t>
  </si>
  <si>
    <t>31-1365/R</t>
  </si>
  <si>
    <t>1000-6680</t>
  </si>
  <si>
    <t>4-352</t>
  </si>
  <si>
    <t>中华传染病杂志</t>
  </si>
  <si>
    <t>31-1171/G2</t>
  </si>
  <si>
    <t>1006-3277</t>
  </si>
  <si>
    <t>4-371</t>
  </si>
  <si>
    <t>新闻记者</t>
  </si>
  <si>
    <t>31-1004/J</t>
  </si>
  <si>
    <t>1000-4270</t>
  </si>
  <si>
    <t>4-398</t>
  </si>
  <si>
    <t>音乐艺术</t>
  </si>
  <si>
    <t>31-1084/C</t>
  </si>
  <si>
    <t>1004-0099</t>
  </si>
  <si>
    <t>4-399</t>
  </si>
  <si>
    <t>故事大王</t>
  </si>
  <si>
    <t>31-1027/C</t>
  </si>
  <si>
    <t>1000-4300</t>
  </si>
  <si>
    <t>4-410</t>
  </si>
  <si>
    <t>现代家庭（原：现代家庭（上半月号））</t>
  </si>
  <si>
    <t>31-1256/O1</t>
  </si>
  <si>
    <t>1001-4268</t>
  </si>
  <si>
    <t>4-414</t>
  </si>
  <si>
    <t>应用概率统计</t>
  </si>
  <si>
    <t>31-1377/R</t>
  </si>
  <si>
    <t>1000-3606</t>
  </si>
  <si>
    <t>4-426</t>
  </si>
  <si>
    <t>临床儿科杂志</t>
  </si>
  <si>
    <t>31-1616/TS</t>
  </si>
  <si>
    <t>1004-5473</t>
  </si>
  <si>
    <t>4-430</t>
  </si>
  <si>
    <t>食品与生活</t>
  </si>
  <si>
    <t>31-1130/I</t>
  </si>
  <si>
    <t>1005-7706</t>
  </si>
  <si>
    <t>4-436</t>
  </si>
  <si>
    <t>小说界</t>
  </si>
  <si>
    <t>31-1040/H</t>
  </si>
  <si>
    <t>1004-5112</t>
  </si>
  <si>
    <t>4-438</t>
  </si>
  <si>
    <t>外语界</t>
  </si>
  <si>
    <t>31-1066/J</t>
  </si>
  <si>
    <t>1000-6214</t>
  </si>
  <si>
    <t>4-440</t>
  </si>
  <si>
    <t>书与画</t>
  </si>
  <si>
    <t>31-1380/R</t>
  </si>
  <si>
    <t>1005-832X</t>
  </si>
  <si>
    <t>4-445</t>
  </si>
  <si>
    <t>康复·健康家庭（原：康复）（原：康复（健康生活））（原：康复）（原：康复（上半月号））</t>
  </si>
  <si>
    <t>31-1971/R</t>
  </si>
  <si>
    <t>1673-6281</t>
  </si>
  <si>
    <t>4-449</t>
  </si>
  <si>
    <t>中医药文化（原：医古文知识）</t>
  </si>
  <si>
    <t>31-1009/G4</t>
  </si>
  <si>
    <t>1004-7549</t>
  </si>
  <si>
    <t>4-450</t>
  </si>
  <si>
    <t>生物学教学</t>
  </si>
  <si>
    <t>31-2043/H</t>
  </si>
  <si>
    <t>1674-8026</t>
  </si>
  <si>
    <t>4-458</t>
  </si>
  <si>
    <t>当代修辞学（原：修辞学习）</t>
  </si>
  <si>
    <t>31-1653/R</t>
  </si>
  <si>
    <t>1005-054X</t>
  </si>
  <si>
    <t>4-491</t>
  </si>
  <si>
    <t>中华手外科杂志</t>
  </si>
  <si>
    <t>31-1662/G2</t>
  </si>
  <si>
    <t>1005-5541</t>
  </si>
  <si>
    <t>4-516</t>
  </si>
  <si>
    <t>书城</t>
  </si>
  <si>
    <t>31-1672/A</t>
  </si>
  <si>
    <t>1005-8273</t>
  </si>
  <si>
    <t>4-522</t>
  </si>
  <si>
    <t>毛泽东邓小平理论研究</t>
  </si>
  <si>
    <t>31-1586/TS</t>
  </si>
  <si>
    <t>1006-1169</t>
  </si>
  <si>
    <t>4-525</t>
  </si>
  <si>
    <t>世界时装之苑（原：世界时装之苑—ELLE）</t>
  </si>
  <si>
    <t>31-1942/K</t>
  </si>
  <si>
    <t>1005-7501</t>
  </si>
  <si>
    <t>4-555</t>
  </si>
  <si>
    <t>档案春秋</t>
  </si>
  <si>
    <t>31-1642/D</t>
  </si>
  <si>
    <t>1005-4812</t>
  </si>
  <si>
    <t>4-574</t>
  </si>
  <si>
    <t>国际观察</t>
  </si>
  <si>
    <t>31-1727/R</t>
  </si>
  <si>
    <t>1007-3639</t>
  </si>
  <si>
    <t>4-575</t>
  </si>
  <si>
    <t>中国癌症杂志</t>
  </si>
  <si>
    <t>31-1382/TH</t>
  </si>
  <si>
    <t>1006-2343</t>
  </si>
  <si>
    <t>4-577</t>
  </si>
  <si>
    <t>机械设计与研究</t>
  </si>
  <si>
    <t>31-1724/G4</t>
  </si>
  <si>
    <t>1007-2179</t>
  </si>
  <si>
    <t>4-578</t>
  </si>
  <si>
    <t>开放教育研究</t>
  </si>
  <si>
    <t>31-1738/T</t>
  </si>
  <si>
    <t>1007-5429</t>
  </si>
  <si>
    <t>4-585</t>
  </si>
  <si>
    <t>工业工程与管理</t>
  </si>
  <si>
    <t>31-1794/R</t>
  </si>
  <si>
    <t>1008-6358</t>
  </si>
  <si>
    <t>4-636</t>
  </si>
  <si>
    <t>中国临床医学（原邮发：205-150）</t>
  </si>
  <si>
    <t>31-1693/K</t>
  </si>
  <si>
    <t>1006-575X</t>
  </si>
  <si>
    <t>4-654</t>
  </si>
  <si>
    <t>旅游科学</t>
  </si>
  <si>
    <t>31-1802/D</t>
  </si>
  <si>
    <t>1008-5017</t>
  </si>
  <si>
    <t>4-658</t>
  </si>
  <si>
    <t>新民周刊</t>
  </si>
  <si>
    <t>31-1599/G3</t>
  </si>
  <si>
    <t>1004-8308</t>
  </si>
  <si>
    <t>4-670</t>
  </si>
  <si>
    <t>研究与发展管理（原邮发：205-116）</t>
  </si>
  <si>
    <t>31-1798/R</t>
  </si>
  <si>
    <t>1008-8296</t>
  </si>
  <si>
    <t>4-671</t>
  </si>
  <si>
    <t>老年医学与保健</t>
  </si>
  <si>
    <t>31-1346/TB</t>
  </si>
  <si>
    <t>1006-1355</t>
  </si>
  <si>
    <t>4-672</t>
  </si>
  <si>
    <t>噪声与振动控制</t>
  </si>
  <si>
    <t>31-1840/U</t>
  </si>
  <si>
    <t>1009-6892</t>
  </si>
  <si>
    <t>4-680</t>
  </si>
  <si>
    <t>名车志</t>
  </si>
  <si>
    <t>31-1965/R</t>
  </si>
  <si>
    <t>1009-7708</t>
  </si>
  <si>
    <t>4-686</t>
  </si>
  <si>
    <t>中国感染与化疗杂志（原：中国抗感染化疗杂志）</t>
  </si>
  <si>
    <t>31-1859/TN</t>
  </si>
  <si>
    <t>1671-1122</t>
  </si>
  <si>
    <t>4-688</t>
  </si>
  <si>
    <t>信息网络安全</t>
  </si>
  <si>
    <t>31-1652/K</t>
  </si>
  <si>
    <t>1005-1538</t>
  </si>
  <si>
    <t>4-699</t>
  </si>
  <si>
    <t>文物保护与考古科学</t>
  </si>
  <si>
    <t>31-1875/R</t>
  </si>
  <si>
    <t>1671-2420</t>
  </si>
  <si>
    <t>4-705</t>
  </si>
  <si>
    <t>中国眼耳鼻喉科杂志</t>
  </si>
  <si>
    <t>31-1893/TU</t>
  </si>
  <si>
    <t>1671-9379</t>
  </si>
  <si>
    <t>4-723</t>
  </si>
  <si>
    <t>建筑钢结构进展</t>
  </si>
  <si>
    <t>31-1917/J</t>
  </si>
  <si>
    <t>1672-3821</t>
  </si>
  <si>
    <t>4-753</t>
  </si>
  <si>
    <t>歌剧</t>
  </si>
  <si>
    <t>11-5115/Z</t>
  </si>
  <si>
    <t>1672-5883</t>
  </si>
  <si>
    <t>4-757</t>
  </si>
  <si>
    <t>瞭望东方周刊（原：了望东方周刊）</t>
  </si>
  <si>
    <t>11-4980/R</t>
  </si>
  <si>
    <t>1672-3244</t>
  </si>
  <si>
    <t>4-759</t>
  </si>
  <si>
    <t>中国口腔颌面外科</t>
  </si>
  <si>
    <t>53-1173/G</t>
  </si>
  <si>
    <t>1671-3745</t>
  </si>
  <si>
    <t>4-787</t>
  </si>
  <si>
    <t>人与自然</t>
  </si>
  <si>
    <t>31-1340/P</t>
  </si>
  <si>
    <t>1000-8349</t>
  </si>
  <si>
    <t>4-819</t>
  </si>
  <si>
    <t>天文学进展（中国科学院）（原邮发：182-72）</t>
  </si>
  <si>
    <t>31-2018/D</t>
  </si>
  <si>
    <t>1674-456X</t>
  </si>
  <si>
    <t>4-828</t>
  </si>
  <si>
    <t>倡廉文摘</t>
  </si>
  <si>
    <t>31-1125/C</t>
  </si>
  <si>
    <t>1005-6696</t>
  </si>
  <si>
    <t>4-906</t>
  </si>
  <si>
    <t>全国报刊索引（哲学社会科学版）（原邮发：104-29）</t>
  </si>
  <si>
    <t>12-1010/G4</t>
  </si>
  <si>
    <t>0457-6241</t>
  </si>
  <si>
    <t>6-4</t>
  </si>
  <si>
    <t>历史教学（上半月）（原：历史教学（中学版））</t>
  </si>
  <si>
    <t>12-1069/TQ</t>
  </si>
  <si>
    <t>1006-4990</t>
  </si>
  <si>
    <t>6-23</t>
  </si>
  <si>
    <t>无机盐工业</t>
  </si>
  <si>
    <t>12-1360/I</t>
  </si>
  <si>
    <t>1672-5980</t>
  </si>
  <si>
    <t>6-25</t>
  </si>
  <si>
    <t>小说月报·原创版（原：小说家）</t>
  </si>
  <si>
    <t>12-1117/G3</t>
  </si>
  <si>
    <t>1002-0241</t>
  </si>
  <si>
    <t>6-42</t>
  </si>
  <si>
    <t>科学学与科学技术管理</t>
  </si>
  <si>
    <t>12-1171/J</t>
  </si>
  <si>
    <t>1004-7735</t>
  </si>
  <si>
    <t>6-48</t>
  </si>
  <si>
    <t>中国漫画（原：中国漫画（国学版））</t>
  </si>
  <si>
    <t>12-1094/R</t>
  </si>
  <si>
    <t>1001-9391</t>
  </si>
  <si>
    <t>6-50</t>
  </si>
  <si>
    <t>中华劳动卫生职业病杂志</t>
  </si>
  <si>
    <t>12-1090/R</t>
  </si>
  <si>
    <t>0253-2727</t>
  </si>
  <si>
    <t>6-54</t>
  </si>
  <si>
    <t>中华血液学杂志</t>
  </si>
  <si>
    <t>12-1120/TH</t>
  </si>
  <si>
    <t>1001-2354</t>
  </si>
  <si>
    <t>6-59</t>
  </si>
  <si>
    <t>机械设计</t>
  </si>
  <si>
    <t>12-1087/TQ</t>
  </si>
  <si>
    <t>1005-829X</t>
  </si>
  <si>
    <t>6-61</t>
  </si>
  <si>
    <t>工业水处理</t>
  </si>
  <si>
    <t>12-1208/J</t>
  </si>
  <si>
    <t>1005-6912</t>
  </si>
  <si>
    <t>6-62</t>
  </si>
  <si>
    <t>国画家</t>
  </si>
  <si>
    <t>12-1229/GO</t>
  </si>
  <si>
    <t>1005-9172</t>
  </si>
  <si>
    <t>6-67</t>
  </si>
  <si>
    <t>世界文化</t>
  </si>
  <si>
    <t>12-1073/TU</t>
  </si>
  <si>
    <t>1000-4602</t>
  </si>
  <si>
    <t>6-86</t>
  </si>
  <si>
    <t>中国给水排水</t>
  </si>
  <si>
    <t>12-1059/R</t>
  </si>
  <si>
    <t>1004-2393</t>
  </si>
  <si>
    <t>6-91</t>
  </si>
  <si>
    <t>健康文摘</t>
  </si>
  <si>
    <t>12-1234/U</t>
  </si>
  <si>
    <t>1005-9008</t>
  </si>
  <si>
    <t>6-105</t>
  </si>
  <si>
    <t>世界汽车</t>
  </si>
  <si>
    <t>12-1269/J</t>
  </si>
  <si>
    <t>1007-8843</t>
  </si>
  <si>
    <t>6-109</t>
  </si>
  <si>
    <t>少儿美术</t>
  </si>
  <si>
    <t>12-1021/J</t>
  </si>
  <si>
    <t>1005-6920</t>
  </si>
  <si>
    <t>6-110</t>
  </si>
  <si>
    <t>中国油画</t>
  </si>
  <si>
    <t>12-1020/G2</t>
  </si>
  <si>
    <t>1005-6610</t>
  </si>
  <si>
    <t>6-115</t>
  </si>
  <si>
    <t>图书馆工作与研究</t>
  </si>
  <si>
    <t>12-1240/TK</t>
  </si>
  <si>
    <t>1006-8740</t>
  </si>
  <si>
    <t>6-122</t>
  </si>
  <si>
    <t>燃烧科学与技术</t>
  </si>
  <si>
    <t>12-1211/D</t>
  </si>
  <si>
    <t>1005-6963</t>
  </si>
  <si>
    <t>6-248</t>
  </si>
  <si>
    <t>党课（原邮发：106-01）</t>
  </si>
  <si>
    <t>12-1461/G2</t>
  </si>
  <si>
    <t>2096-5850</t>
  </si>
  <si>
    <t>6-291</t>
  </si>
  <si>
    <t>奇妙博物馆</t>
  </si>
  <si>
    <t>21-1006/C</t>
  </si>
  <si>
    <t>1002-8188</t>
  </si>
  <si>
    <t>8-5</t>
  </si>
  <si>
    <t>老同志之友大字版（上半月）（原：老同志之友（上半月））（原：老同志之友）</t>
  </si>
  <si>
    <t>21-1014/D</t>
  </si>
  <si>
    <t>1003-806X</t>
  </si>
  <si>
    <t>8-9</t>
  </si>
  <si>
    <t>党建文汇（上半月版）</t>
  </si>
  <si>
    <t>21-1172/S</t>
  </si>
  <si>
    <t>0564-3945</t>
  </si>
  <si>
    <t>8-15</t>
  </si>
  <si>
    <t>土壤通报</t>
  </si>
  <si>
    <t>21-1060/H</t>
  </si>
  <si>
    <t>1004-6038</t>
  </si>
  <si>
    <t>8-22</t>
  </si>
  <si>
    <t>外语与外语教学</t>
  </si>
  <si>
    <t>21-1381/R</t>
  </si>
  <si>
    <t>1008-1062</t>
  </si>
  <si>
    <t>8-25</t>
  </si>
  <si>
    <t>中国临床医学影像杂志</t>
  </si>
  <si>
    <t>21-1153/R</t>
  </si>
  <si>
    <t>1002-3674</t>
  </si>
  <si>
    <t>8-39</t>
  </si>
  <si>
    <t>中国卫生统计</t>
  </si>
  <si>
    <t>21-1047/J</t>
  </si>
  <si>
    <t>1002-6258</t>
  </si>
  <si>
    <t>8-45</t>
  </si>
  <si>
    <t>艺术广角</t>
  </si>
  <si>
    <t>21-1035/G2</t>
  </si>
  <si>
    <t>1002-235X</t>
  </si>
  <si>
    <t>8-46</t>
  </si>
  <si>
    <t>中国图书评论</t>
  </si>
  <si>
    <t>21-1459/S</t>
  </si>
  <si>
    <t>1671-0886</t>
  </si>
  <si>
    <t>8-50</t>
  </si>
  <si>
    <t>中国森林病虫</t>
  </si>
  <si>
    <t>21-1124/TP</t>
  </si>
  <si>
    <t>1001-0920</t>
  </si>
  <si>
    <t>8-51</t>
  </si>
  <si>
    <t>控制与决策</t>
  </si>
  <si>
    <t>21-1255/D</t>
  </si>
  <si>
    <t>1003-8361</t>
  </si>
  <si>
    <t>8-54</t>
  </si>
  <si>
    <t>党史纵横</t>
  </si>
  <si>
    <t>21-1203/TQ</t>
  </si>
  <si>
    <t>1003-5214</t>
  </si>
  <si>
    <t>8-55</t>
  </si>
  <si>
    <t>精细化工</t>
  </si>
  <si>
    <t>21-1469/TK</t>
  </si>
  <si>
    <t>1671-5292</t>
  </si>
  <si>
    <t>8-61</t>
  </si>
  <si>
    <t>可再生能源（原：农村能源）（原邮发：108-131）</t>
  </si>
  <si>
    <t>21-1132/TG</t>
  </si>
  <si>
    <t>1001-2265</t>
  </si>
  <si>
    <t>8-62</t>
  </si>
  <si>
    <t>组合机床与自动化加工技术</t>
  </si>
  <si>
    <t>21-1154/TH</t>
  </si>
  <si>
    <t>1002-1841</t>
  </si>
  <si>
    <t>8-69</t>
  </si>
  <si>
    <t>仪表技术与传感器</t>
  </si>
  <si>
    <t>8-76</t>
  </si>
  <si>
    <t>老同志之友大字版（下半月）（原：老同志之友（下半月））</t>
  </si>
  <si>
    <t>21-1128/R</t>
  </si>
  <si>
    <t>1000-1719</t>
  </si>
  <si>
    <t>8-87</t>
  </si>
  <si>
    <t>辽宁中医杂志</t>
  </si>
  <si>
    <t>21-1066/G4</t>
  </si>
  <si>
    <t>1002-8064</t>
  </si>
  <si>
    <t>8-91</t>
  </si>
  <si>
    <t>教育科学</t>
  </si>
  <si>
    <t>21-1538/R</t>
  </si>
  <si>
    <t>1673-7822</t>
  </si>
  <si>
    <t>8-96</t>
  </si>
  <si>
    <t>医食参考</t>
  </si>
  <si>
    <t>21-1165/S</t>
  </si>
  <si>
    <t>1000-8047</t>
  </si>
  <si>
    <t>8-106</t>
  </si>
  <si>
    <t>中国果树</t>
  </si>
  <si>
    <t>21-1259/TU</t>
  </si>
  <si>
    <t>1002-3550</t>
  </si>
  <si>
    <t>8-110</t>
  </si>
  <si>
    <t>混凝土</t>
  </si>
  <si>
    <t>21-1330/R</t>
  </si>
  <si>
    <t>1005-2194</t>
  </si>
  <si>
    <t>8-126</t>
  </si>
  <si>
    <t>中国实用内科杂志（原：中国实用内科杂志（临床实用版））</t>
  </si>
  <si>
    <t>21-1042/I</t>
  </si>
  <si>
    <t>1003-7012</t>
  </si>
  <si>
    <t>8-144</t>
  </si>
  <si>
    <t>满族文学</t>
  </si>
  <si>
    <t>21-1016/F</t>
  </si>
  <si>
    <t>1001-6139</t>
  </si>
  <si>
    <t>8-152</t>
  </si>
  <si>
    <t>农业经济</t>
  </si>
  <si>
    <t>21-1110/S</t>
  </si>
  <si>
    <t>1003-1111</t>
  </si>
  <si>
    <t>8-164</t>
  </si>
  <si>
    <t>水产科学</t>
  </si>
  <si>
    <t>1005-2224</t>
  </si>
  <si>
    <t>8-171</t>
  </si>
  <si>
    <t>中国实用儿科杂志</t>
  </si>
  <si>
    <t>21-1332/R</t>
  </si>
  <si>
    <t>1005-2216</t>
  </si>
  <si>
    <t>8-172</t>
  </si>
  <si>
    <t>中国实用妇科与产科杂志</t>
  </si>
  <si>
    <t>21-1145/TQ</t>
  </si>
  <si>
    <t>1005-3360</t>
  </si>
  <si>
    <t>8-177</t>
  </si>
  <si>
    <t>塑料科技</t>
  </si>
  <si>
    <t>21-1530/S</t>
  </si>
  <si>
    <t>1673-6737</t>
  </si>
  <si>
    <t>8-197</t>
  </si>
  <si>
    <t>北方水稻（原：垦殖与稻作）</t>
  </si>
  <si>
    <t>21-1234/R</t>
  </si>
  <si>
    <t>1001-0580</t>
  </si>
  <si>
    <t>8-204</t>
  </si>
  <si>
    <t>中国公共卫生</t>
  </si>
  <si>
    <t>21-1218/S</t>
  </si>
  <si>
    <t>1001-5698</t>
  </si>
  <si>
    <t>8-213</t>
  </si>
  <si>
    <t>北方果树（原邮发：108-118）</t>
  </si>
  <si>
    <t>21-1485/C</t>
  </si>
  <si>
    <t>1672-1632</t>
  </si>
  <si>
    <t>8-214</t>
  </si>
  <si>
    <t>人力资源</t>
  </si>
  <si>
    <t>21-1547/C</t>
  </si>
  <si>
    <t>1673-8667</t>
  </si>
  <si>
    <t>8-246</t>
  </si>
  <si>
    <t>中年读者（原：中年人）</t>
  </si>
  <si>
    <t>23-1020/C</t>
  </si>
  <si>
    <t>1002-2341</t>
  </si>
  <si>
    <t>114-1</t>
  </si>
  <si>
    <t>大庆社会科学</t>
  </si>
  <si>
    <t>23-1313/J</t>
  </si>
  <si>
    <t>1004-213X</t>
  </si>
  <si>
    <t>114-100</t>
  </si>
  <si>
    <t>书法赏评（原邮发：14-178）</t>
  </si>
  <si>
    <t>23-1350/Q</t>
  </si>
  <si>
    <t>1005-2739</t>
  </si>
  <si>
    <t>114-103</t>
  </si>
  <si>
    <t>黑龙江动物繁殖（原邮发：14-264）</t>
  </si>
  <si>
    <t>23-1320/TS</t>
  </si>
  <si>
    <t>1002-0551</t>
  </si>
  <si>
    <t>114-106</t>
  </si>
  <si>
    <t>中国甜菜糖业（原邮发：14-015）</t>
  </si>
  <si>
    <t>23-1091/S</t>
  </si>
  <si>
    <t>1008-6714</t>
  </si>
  <si>
    <t>114-110</t>
  </si>
  <si>
    <t>林区教学（原邮发：14-302）</t>
  </si>
  <si>
    <t>11-5516/R</t>
  </si>
  <si>
    <t>1673-6567</t>
  </si>
  <si>
    <t>114-111</t>
  </si>
  <si>
    <t>中国伤残医学杂志（原：伤残医学杂志）（原邮发：14-314）</t>
  </si>
  <si>
    <t>23-1249/TK</t>
  </si>
  <si>
    <t>1674-1005</t>
  </si>
  <si>
    <t>114-41</t>
  </si>
  <si>
    <t>锅炉制造</t>
  </si>
  <si>
    <t>23-1223/G8</t>
  </si>
  <si>
    <t>1002-3488</t>
  </si>
  <si>
    <t>114-52</t>
  </si>
  <si>
    <t>冰雪运动（学术版）（原：冰雪运动）</t>
  </si>
  <si>
    <t>23-1014/H</t>
  </si>
  <si>
    <t>1000-7873</t>
  </si>
  <si>
    <t>114-66</t>
  </si>
  <si>
    <t>满语研究</t>
  </si>
  <si>
    <t>23-1500/P</t>
  </si>
  <si>
    <t>1672-2736</t>
  </si>
  <si>
    <t>114-71</t>
  </si>
  <si>
    <t>黑龙江自然资源（原：黑龙江国土资源）</t>
  </si>
  <si>
    <t>23-1028/F</t>
  </si>
  <si>
    <t>1001-0432</t>
  </si>
  <si>
    <t>114-72</t>
  </si>
  <si>
    <t>黑龙江金融</t>
  </si>
  <si>
    <t>23-1269/TV</t>
  </si>
  <si>
    <t>1007-7596</t>
  </si>
  <si>
    <t>114-75</t>
  </si>
  <si>
    <t>黑龙江水利科技（原邮发：14-087）（原邮发：14-346）</t>
  </si>
  <si>
    <t>23-1515/TH</t>
  </si>
  <si>
    <t>1672-4852</t>
  </si>
  <si>
    <t>114-90</t>
  </si>
  <si>
    <t>哈尔滨轴承（原邮发：14-035）</t>
  </si>
  <si>
    <t>23-1558/C</t>
  </si>
  <si>
    <t>1674-7879</t>
  </si>
  <si>
    <t>114-91</t>
  </si>
  <si>
    <t>北大荒文化（原：北大荒文学）（原邮发：14-291）</t>
  </si>
  <si>
    <t>23-1592/S</t>
  </si>
  <si>
    <t>2095-9737</t>
  </si>
  <si>
    <t>114-94</t>
  </si>
  <si>
    <t>现代畜牧科技（原：养殖技术顾问）（原邮发：14-304）</t>
  </si>
  <si>
    <t>23-1519/G4</t>
  </si>
  <si>
    <t>1672-3481</t>
  </si>
  <si>
    <t>114-99</t>
  </si>
  <si>
    <t>学子（原：学子·高中版）（原邮发：14-359）</t>
  </si>
  <si>
    <t>22-1028/I</t>
  </si>
  <si>
    <t>1006-4044</t>
  </si>
  <si>
    <t>12-1</t>
  </si>
  <si>
    <t>作家</t>
  </si>
  <si>
    <t>22-1113/U</t>
  </si>
  <si>
    <t>1000-3703</t>
  </si>
  <si>
    <t>12-2</t>
  </si>
  <si>
    <t>汽车技术</t>
  </si>
  <si>
    <t>22-1090/I</t>
  </si>
  <si>
    <t>0495-5692</t>
  </si>
  <si>
    <t>12-8</t>
  </si>
  <si>
    <t>电影文学</t>
  </si>
  <si>
    <t>22-1030/I</t>
  </si>
  <si>
    <t>1003-1561</t>
  </si>
  <si>
    <t>12-17</t>
  </si>
  <si>
    <t>短篇小说（原：短篇小说（原创作品版））</t>
  </si>
  <si>
    <t>22-1002/C</t>
  </si>
  <si>
    <t>0257-0246</t>
  </si>
  <si>
    <t>12-28</t>
  </si>
  <si>
    <t>社会科学战线</t>
  </si>
  <si>
    <t>22-1026/H</t>
  </si>
  <si>
    <t>1003-7365</t>
  </si>
  <si>
    <t>12-36</t>
  </si>
  <si>
    <t>汉语学习（原：汉语学习（学术版））</t>
  </si>
  <si>
    <t>22-1033/I</t>
  </si>
  <si>
    <t>1008-0007</t>
  </si>
  <si>
    <t>12-51</t>
  </si>
  <si>
    <t>戏剧文学</t>
  </si>
  <si>
    <t>22-1017/C</t>
  </si>
  <si>
    <t>1004-129X</t>
  </si>
  <si>
    <t>12-57</t>
  </si>
  <si>
    <t>人口学刊</t>
  </si>
  <si>
    <t>22-1241/R</t>
  </si>
  <si>
    <t>1005-9202</t>
  </si>
  <si>
    <t>12-74</t>
  </si>
  <si>
    <t>中国老年学杂志</t>
  </si>
  <si>
    <t>22-1127/R</t>
  </si>
  <si>
    <t>1001-4411</t>
  </si>
  <si>
    <t>12-94</t>
  </si>
  <si>
    <t>中国妇幼保健</t>
  </si>
  <si>
    <t>22-1279/I</t>
  </si>
  <si>
    <t>1009-377X</t>
  </si>
  <si>
    <t>12-95</t>
  </si>
  <si>
    <t>幽默与笑话（原：幽默与笑话（成人·上半月））</t>
  </si>
  <si>
    <t>22-1031/I</t>
  </si>
  <si>
    <t>1003-9538</t>
  </si>
  <si>
    <t>12-99</t>
  </si>
  <si>
    <t>文艺争鸣</t>
  </si>
  <si>
    <t>22-1064/K</t>
  </si>
  <si>
    <t>0559-8095</t>
  </si>
  <si>
    <t>12-103</t>
  </si>
  <si>
    <t>史学集刊</t>
  </si>
  <si>
    <t>22-1175/I</t>
  </si>
  <si>
    <t>1002-3399</t>
  </si>
  <si>
    <t>12-115</t>
  </si>
  <si>
    <t>小说月刊</t>
  </si>
  <si>
    <t>22-1180/C</t>
  </si>
  <si>
    <t>1003-7411</t>
  </si>
  <si>
    <t>12-123</t>
  </si>
  <si>
    <t>东北亚论坛</t>
  </si>
  <si>
    <t>22-1182/G3</t>
  </si>
  <si>
    <t>1008-0821</t>
  </si>
  <si>
    <t>12-124</t>
  </si>
  <si>
    <t>现代情报</t>
  </si>
  <si>
    <t>22-1201/S</t>
  </si>
  <si>
    <t>1005-0906</t>
  </si>
  <si>
    <t>12-137</t>
  </si>
  <si>
    <t>玉米科学</t>
  </si>
  <si>
    <t>22-1264/G2</t>
  </si>
  <si>
    <t>1007-7634</t>
  </si>
  <si>
    <t>12-174</t>
  </si>
  <si>
    <t>情报科学</t>
  </si>
  <si>
    <t>22-1325/C</t>
  </si>
  <si>
    <t>1009-6086</t>
  </si>
  <si>
    <t>12-204</t>
  </si>
  <si>
    <t>夕阳红</t>
  </si>
  <si>
    <t>23-1058/I</t>
  </si>
  <si>
    <t>0476-031X</t>
  </si>
  <si>
    <t>14-1</t>
  </si>
  <si>
    <t>北方文学</t>
  </si>
  <si>
    <t>23-1437/G4</t>
  </si>
  <si>
    <t>1008-3561</t>
  </si>
  <si>
    <t>14-2</t>
  </si>
  <si>
    <t>成才之路（原：成才之路（中、大学版））</t>
  </si>
  <si>
    <t>23-1067/G4</t>
  </si>
  <si>
    <t>1001-8794</t>
  </si>
  <si>
    <t>14-4</t>
  </si>
  <si>
    <t>成人教育</t>
  </si>
  <si>
    <t>23-1520/P</t>
  </si>
  <si>
    <t>1672-5867</t>
  </si>
  <si>
    <t>14-5</t>
  </si>
  <si>
    <t>测绘与空间地理信息</t>
  </si>
  <si>
    <t>23-1001/D</t>
  </si>
  <si>
    <t>0428-2205</t>
  </si>
  <si>
    <t>14-6</t>
  </si>
  <si>
    <t>奋斗</t>
  </si>
  <si>
    <t>23-1107/I</t>
  </si>
  <si>
    <t>1647-9421</t>
  </si>
  <si>
    <t>14-7</t>
  </si>
  <si>
    <t>小说林</t>
  </si>
  <si>
    <t>23-1008/C</t>
  </si>
  <si>
    <t>1002-3593</t>
  </si>
  <si>
    <t>14-9</t>
  </si>
  <si>
    <t>新青年（原：新青年（珍情）)（原：新青年（朋友））</t>
  </si>
  <si>
    <t>23-1481/S</t>
  </si>
  <si>
    <t>1002-2538</t>
  </si>
  <si>
    <t>14-10</t>
  </si>
  <si>
    <t>农机使用与维修</t>
  </si>
  <si>
    <t>23-1253/TM</t>
  </si>
  <si>
    <t>1000-3983</t>
  </si>
  <si>
    <t>14-11</t>
  </si>
  <si>
    <t>大电机技术</t>
  </si>
  <si>
    <t>23-1544/R</t>
  </si>
  <si>
    <t>1673-6273</t>
  </si>
  <si>
    <t>14-12</t>
  </si>
  <si>
    <t>现代生物医学进展（原：生物磁学）</t>
  </si>
  <si>
    <t>23-1299/TS</t>
  </si>
  <si>
    <t>1000-9973</t>
  </si>
  <si>
    <t>14-13</t>
  </si>
  <si>
    <t>中国调味品</t>
  </si>
  <si>
    <t>23-1513/Q</t>
  </si>
  <si>
    <t>1672-5565</t>
  </si>
  <si>
    <t>14-14</t>
  </si>
  <si>
    <t>生物信息学</t>
  </si>
  <si>
    <t>23-1093/I</t>
  </si>
  <si>
    <t>1001-3768</t>
  </si>
  <si>
    <t>14-16</t>
  </si>
  <si>
    <t>剧作家</t>
  </si>
  <si>
    <t>23-1178/TG</t>
  </si>
  <si>
    <t>0253-360X</t>
  </si>
  <si>
    <t>14-17</t>
  </si>
  <si>
    <t>焊接学报</t>
  </si>
  <si>
    <t>23-1376/F</t>
  </si>
  <si>
    <t>1007-8258</t>
  </si>
  <si>
    <t>14-20</t>
  </si>
  <si>
    <t>现代审计与会计</t>
  </si>
  <si>
    <t>23-1528/TU</t>
  </si>
  <si>
    <t>1673-0232</t>
  </si>
  <si>
    <t>14-23</t>
  </si>
  <si>
    <t>城市建筑</t>
  </si>
  <si>
    <t>23-1071/H</t>
  </si>
  <si>
    <t>1000-0100</t>
  </si>
  <si>
    <t>14-24</t>
  </si>
  <si>
    <t>外语学刊</t>
  </si>
  <si>
    <t>23-1070/C</t>
  </si>
  <si>
    <t>1000-7504</t>
  </si>
  <si>
    <t>14-25</t>
  </si>
  <si>
    <t>求是学刊</t>
  </si>
  <si>
    <t>23-1094/I</t>
  </si>
  <si>
    <t>1002-2139</t>
  </si>
  <si>
    <t>14-26</t>
  </si>
  <si>
    <t>青年文学家</t>
  </si>
  <si>
    <t>23-1183/S</t>
  </si>
  <si>
    <t>1001-9499</t>
  </si>
  <si>
    <t>14-27</t>
  </si>
  <si>
    <t>林业科技</t>
  </si>
  <si>
    <t>23-1221/R</t>
  </si>
  <si>
    <t>1000-9906</t>
  </si>
  <si>
    <t>14-29</t>
  </si>
  <si>
    <t>黑龙江中医药</t>
  </si>
  <si>
    <t>23-1583/R</t>
  </si>
  <si>
    <t>2095-4255</t>
  </si>
  <si>
    <t>14-30</t>
  </si>
  <si>
    <t>中华地方病学杂志（原：中国地方病学杂志）</t>
  </si>
  <si>
    <t>23-1603/S</t>
  </si>
  <si>
    <t>无</t>
  </si>
  <si>
    <t>14-33</t>
  </si>
  <si>
    <t>温带林业研究</t>
  </si>
  <si>
    <t>23-1522/N</t>
  </si>
  <si>
    <t>1673-9442</t>
  </si>
  <si>
    <t>14-34</t>
  </si>
  <si>
    <t>科普童话·创（原：科普童话·极客少年）（原：智能时代·新课堂）（原：智能时代·新课堂（原：科普童话·嗨森数理化）（原：科普童话·新课堂）（原：科普童话—神秘大侦探））</t>
  </si>
  <si>
    <t>23-1557/TN</t>
  </si>
  <si>
    <t>1009-2552</t>
  </si>
  <si>
    <t>14-36</t>
  </si>
  <si>
    <t>信息技术</t>
  </si>
  <si>
    <t>23-1474/TP</t>
  </si>
  <si>
    <t>1003-7241</t>
  </si>
  <si>
    <t>14-37</t>
  </si>
  <si>
    <t>自动化技术与应用</t>
  </si>
  <si>
    <t>23-1280/TD</t>
  </si>
  <si>
    <t>1003-0794</t>
  </si>
  <si>
    <t>14-38</t>
  </si>
  <si>
    <t>煤矿机械</t>
  </si>
  <si>
    <t>23-1511/O1</t>
  </si>
  <si>
    <t>1672-0288</t>
  </si>
  <si>
    <t>14-39</t>
  </si>
  <si>
    <t>珠算与珠心算</t>
  </si>
  <si>
    <t>23-1195/P</t>
  </si>
  <si>
    <t>1007-6069</t>
  </si>
  <si>
    <t>14-40</t>
  </si>
  <si>
    <t>世界地震工程（中国科学院）</t>
  </si>
  <si>
    <t>23-1587/S</t>
  </si>
  <si>
    <t>2310-1490</t>
  </si>
  <si>
    <t>14-42</t>
  </si>
  <si>
    <t>野生动物学报（原：野生动物）</t>
  </si>
  <si>
    <t>23-1202/TH</t>
  </si>
  <si>
    <t>1001-1390</t>
  </si>
  <si>
    <t>14-43</t>
  </si>
  <si>
    <t>电测与仪表</t>
  </si>
  <si>
    <t>23-1193/R</t>
  </si>
  <si>
    <t>1002-2392</t>
  </si>
  <si>
    <t>14-44</t>
  </si>
  <si>
    <t>中医药学报</t>
  </si>
  <si>
    <t>23-1174/TG</t>
  </si>
  <si>
    <t>1001-1382</t>
  </si>
  <si>
    <t>14-45</t>
  </si>
  <si>
    <t>焊接</t>
  </si>
  <si>
    <t>23-1408/TM</t>
  </si>
  <si>
    <t>1007-449X</t>
  </si>
  <si>
    <t>14-46</t>
  </si>
  <si>
    <t>电机与控制学报</t>
  </si>
  <si>
    <t>23-1391/S</t>
  </si>
  <si>
    <t>1005-9369</t>
  </si>
  <si>
    <t>14-47</t>
  </si>
  <si>
    <t>东北农业大学学报（自然科学版）</t>
  </si>
  <si>
    <t>23-1501/S</t>
  </si>
  <si>
    <t>1671-6027</t>
  </si>
  <si>
    <t>14-48</t>
  </si>
  <si>
    <t>畜牧兽医科技信息</t>
  </si>
  <si>
    <t>23-1109/I</t>
  </si>
  <si>
    <t>1674-9413</t>
  </si>
  <si>
    <t>14-49</t>
  </si>
  <si>
    <t>诗林（原：诗林（单月号））</t>
  </si>
  <si>
    <t>23-1043/C</t>
  </si>
  <si>
    <t>1004-2784</t>
  </si>
  <si>
    <t>14-50</t>
  </si>
  <si>
    <t>黑龙江画报</t>
  </si>
  <si>
    <t>23-1021/C</t>
  </si>
  <si>
    <t>1004-4922</t>
  </si>
  <si>
    <t>14-51</t>
  </si>
  <si>
    <t>黑龙江民族丛刊</t>
  </si>
  <si>
    <t>23-1196/TH</t>
  </si>
  <si>
    <t>1002-2333</t>
  </si>
  <si>
    <t>14-53</t>
  </si>
  <si>
    <t>机械工程师</t>
  </si>
  <si>
    <t>23-1535/R</t>
  </si>
  <si>
    <t>1673-4394</t>
  </si>
  <si>
    <t>14-54</t>
  </si>
  <si>
    <t>国际免疫学杂志（原：国外医学：免疫学分册）</t>
  </si>
  <si>
    <t>23-1536/R</t>
  </si>
  <si>
    <t>1673-4386</t>
  </si>
  <si>
    <t>14-55</t>
  </si>
  <si>
    <t>国际遗传学杂志（原：国外医学：遗传学分册）</t>
  </si>
  <si>
    <t>23-1524/F</t>
  </si>
  <si>
    <t>1672-5409</t>
  </si>
  <si>
    <t>14-56</t>
  </si>
  <si>
    <t>边疆经济与文化</t>
  </si>
  <si>
    <t>23-1518/C</t>
  </si>
  <si>
    <t>1672-3805</t>
  </si>
  <si>
    <t>14-57</t>
  </si>
  <si>
    <t>东北农业大学学报（社科版）</t>
  </si>
  <si>
    <t>23-1532/X</t>
  </si>
  <si>
    <t>1673-1212</t>
  </si>
  <si>
    <t>14-58</t>
  </si>
  <si>
    <t>环境科学与管理（原：北方环境）</t>
  </si>
  <si>
    <t>23-1566/T</t>
  </si>
  <si>
    <t>2095-008X</t>
  </si>
  <si>
    <t>14-59</t>
  </si>
  <si>
    <t>黑龙江大学工程学报（中英俄文）（原：黑龙江大学工程学报）（原：黑龙江水专学报（原邮发：114-10））</t>
  </si>
  <si>
    <t>23-1073/C</t>
  </si>
  <si>
    <t>1000-3541</t>
  </si>
  <si>
    <t>14-60</t>
  </si>
  <si>
    <t>北方论丛</t>
  </si>
  <si>
    <t>23-1204/S</t>
  </si>
  <si>
    <t>1002-2767</t>
  </si>
  <si>
    <t>14-61</t>
  </si>
  <si>
    <t>黑龙江农业科学</t>
  </si>
  <si>
    <t>23-1256/TS</t>
  </si>
  <si>
    <t>1002-8110</t>
  </si>
  <si>
    <t>14-62</t>
  </si>
  <si>
    <t>酿酒</t>
  </si>
  <si>
    <t>23-1049/C</t>
  </si>
  <si>
    <t>1002-462X</t>
  </si>
  <si>
    <t>14-64</t>
  </si>
  <si>
    <t>学习与探索</t>
  </si>
  <si>
    <t>23-1172/TQ</t>
  </si>
  <si>
    <t>1001-8948</t>
  </si>
  <si>
    <t>14-65</t>
  </si>
  <si>
    <t>炭素</t>
  </si>
  <si>
    <t>23-1268/S</t>
  </si>
  <si>
    <t>1000-5382</t>
  </si>
  <si>
    <t>14-66</t>
  </si>
  <si>
    <t>东北林业大学学报</t>
  </si>
  <si>
    <t>23-1235/T</t>
  </si>
  <si>
    <t>0367-6234</t>
  </si>
  <si>
    <t>14-67</t>
  </si>
  <si>
    <t>哈尔滨工业大学学报</t>
  </si>
  <si>
    <t>23-1610/TU</t>
  </si>
  <si>
    <t>14-68</t>
  </si>
  <si>
    <t>当代建筑</t>
  </si>
  <si>
    <t>23-1406/S</t>
  </si>
  <si>
    <t>1007-2624</t>
  </si>
  <si>
    <t>14-69</t>
  </si>
  <si>
    <t>中国糖料</t>
  </si>
  <si>
    <t>23-1417/S</t>
  </si>
  <si>
    <t>1008-0589</t>
  </si>
  <si>
    <t>14-70</t>
  </si>
  <si>
    <t>中国预防兽医学报</t>
  </si>
  <si>
    <t>23-1364/F</t>
  </si>
  <si>
    <t>1001-148X</t>
  </si>
  <si>
    <t>14-71</t>
  </si>
  <si>
    <t>商业研究</t>
  </si>
  <si>
    <t>23-1009/F</t>
  </si>
  <si>
    <t>1003-1650</t>
  </si>
  <si>
    <t>14-72</t>
  </si>
  <si>
    <t>农民致富之友</t>
  </si>
  <si>
    <t>23-1324/X</t>
  </si>
  <si>
    <t>1004-4574</t>
  </si>
  <si>
    <t>14-73</t>
  </si>
  <si>
    <t>自然灾害学报（原邮发：114-17）</t>
  </si>
  <si>
    <t>23-1405/S</t>
  </si>
  <si>
    <t>2095-2953</t>
  </si>
  <si>
    <t>14-74</t>
  </si>
  <si>
    <t>林业机械与木工设备</t>
  </si>
  <si>
    <t>23-1201/R</t>
  </si>
  <si>
    <t>1002-1949</t>
  </si>
  <si>
    <t>14-75</t>
  </si>
  <si>
    <t>中国急救医学</t>
  </si>
  <si>
    <t>23-1041/C</t>
  </si>
  <si>
    <t>1001-5329</t>
  </si>
  <si>
    <t>14-76</t>
  </si>
  <si>
    <t>中国医院管理</t>
  </si>
  <si>
    <t>23-1480/S</t>
  </si>
  <si>
    <t>1673-5102</t>
  </si>
  <si>
    <t>14-77</t>
  </si>
  <si>
    <t>植物研究（中国科学院）</t>
  </si>
  <si>
    <t>23-1029/K</t>
  </si>
  <si>
    <t>1001-0483</t>
  </si>
  <si>
    <t>14-78</t>
  </si>
  <si>
    <t>北方文物</t>
  </si>
  <si>
    <t>23-1220/S</t>
  </si>
  <si>
    <t>1674-2419</t>
  </si>
  <si>
    <t>14-79</t>
  </si>
  <si>
    <t>黑龙江水产</t>
  </si>
  <si>
    <t>10-1373/F</t>
  </si>
  <si>
    <t>1002-3100</t>
  </si>
  <si>
    <t>14-81</t>
  </si>
  <si>
    <t>物流科技（原邮发：114-68）</t>
  </si>
  <si>
    <t>23-1594/TV</t>
  </si>
  <si>
    <t>1002-3305</t>
  </si>
  <si>
    <t>14-82</t>
  </si>
  <si>
    <t>水利科学与寒区工程（原：黑龙江水利（原：水利天地））</t>
  </si>
  <si>
    <t>23-1555/R</t>
  </si>
  <si>
    <t>1674-6805</t>
  </si>
  <si>
    <t>14-83</t>
  </si>
  <si>
    <t>中外医学研究</t>
  </si>
  <si>
    <t>23-1137/S</t>
  </si>
  <si>
    <t>1001-0254</t>
  </si>
  <si>
    <t>14-84</t>
  </si>
  <si>
    <t>现代化农业</t>
  </si>
  <si>
    <t>23-1076/G4</t>
  </si>
  <si>
    <t>1672-9749</t>
  </si>
  <si>
    <t>14-85</t>
  </si>
  <si>
    <t>思想政治教育研究</t>
  </si>
  <si>
    <t>23-1002/D</t>
  </si>
  <si>
    <t>1002-2597</t>
  </si>
  <si>
    <t>14-88</t>
  </si>
  <si>
    <t>党的生活（黑龙江）</t>
  </si>
  <si>
    <t>23-1395/TE</t>
  </si>
  <si>
    <t>1006-6896</t>
  </si>
  <si>
    <t>14-89</t>
  </si>
  <si>
    <t>油气田地面工程</t>
  </si>
  <si>
    <t>23-1582/TE</t>
  </si>
  <si>
    <t>2095-4107</t>
  </si>
  <si>
    <t>14-90</t>
  </si>
  <si>
    <t>东北石油大学学报（原：大庆石油学院学报）</t>
  </si>
  <si>
    <t>23-1099/I</t>
  </si>
  <si>
    <t>1002-2864</t>
  </si>
  <si>
    <t>14-92</t>
  </si>
  <si>
    <t>雪花（原：雪花·小学生精彩阅读）</t>
  </si>
  <si>
    <t>23-1227/S</t>
  </si>
  <si>
    <t>1000-9841</t>
  </si>
  <si>
    <t>14-95</t>
  </si>
  <si>
    <t>大豆科学</t>
  </si>
  <si>
    <t>23-1066/G4</t>
  </si>
  <si>
    <t>1001-8700</t>
  </si>
  <si>
    <t>14-96</t>
  </si>
  <si>
    <t>现代远距离教育</t>
  </si>
  <si>
    <t>23-1042/F</t>
  </si>
  <si>
    <t>1003-0743</t>
  </si>
  <si>
    <t>14-97</t>
  </si>
  <si>
    <t>中国卫生经济</t>
  </si>
  <si>
    <t>23-1062/J</t>
  </si>
  <si>
    <t>1002-767X</t>
  </si>
  <si>
    <t>14-98</t>
  </si>
  <si>
    <t>北方音乐（原：音乐学刊）</t>
  </si>
  <si>
    <t>23-1435/C</t>
  </si>
  <si>
    <t>1008-2638</t>
  </si>
  <si>
    <t>14-99</t>
  </si>
  <si>
    <t>齐齐哈尔大学学报（哲学社会科学版）</t>
  </si>
  <si>
    <t>23-1159/R</t>
  </si>
  <si>
    <t>1000-1905</t>
  </si>
  <si>
    <t>14-101</t>
  </si>
  <si>
    <t>哈尔滨医科大学学报</t>
  </si>
  <si>
    <t>23-1187/O6</t>
  </si>
  <si>
    <t>1007-8711</t>
  </si>
  <si>
    <t>14-102</t>
  </si>
  <si>
    <t>中学化学</t>
  </si>
  <si>
    <t>23-1564/F</t>
  </si>
  <si>
    <t>1674-9189</t>
  </si>
  <si>
    <t>14-103</t>
  </si>
  <si>
    <t>农业经济与管理（原：渔业经济研究）（原邮发：14-128）（原邮发：114-61））</t>
  </si>
  <si>
    <t>23-1374/D</t>
  </si>
  <si>
    <t>1009-802X</t>
  </si>
  <si>
    <t>14-104</t>
  </si>
  <si>
    <t>法治</t>
  </si>
  <si>
    <t>23-1286/TE</t>
  </si>
  <si>
    <t>1000-3754</t>
  </si>
  <si>
    <t>14-105</t>
  </si>
  <si>
    <t>大庆石油地质与开发</t>
  </si>
  <si>
    <t>23-1345/TB</t>
  </si>
  <si>
    <t>1005-0299</t>
  </si>
  <si>
    <t>14-106</t>
  </si>
  <si>
    <t>材料科学与工艺</t>
  </si>
  <si>
    <t>23-1189/04</t>
  </si>
  <si>
    <t>1008-4134</t>
  </si>
  <si>
    <t>14-107</t>
  </si>
  <si>
    <t>中学物理（高中版）</t>
  </si>
  <si>
    <t>23-1040/R</t>
  </si>
  <si>
    <t>1001-568X</t>
  </si>
  <si>
    <t>14-108</t>
  </si>
  <si>
    <t>中国初级卫生保健</t>
  </si>
  <si>
    <t>23-1213</t>
  </si>
  <si>
    <t>1000-8071</t>
  </si>
  <si>
    <t>14-109</t>
  </si>
  <si>
    <t>种子世界</t>
  </si>
  <si>
    <t>23-1302/TK</t>
  </si>
  <si>
    <t>1002-6339</t>
  </si>
  <si>
    <t>14-110</t>
  </si>
  <si>
    <t>节能技术</t>
  </si>
  <si>
    <t>23-1390/U</t>
  </si>
  <si>
    <t>1006-7043</t>
  </si>
  <si>
    <t>14-111</t>
  </si>
  <si>
    <t>哈尔滨工程大学学报</t>
  </si>
  <si>
    <t>23-1226/TG</t>
  </si>
  <si>
    <t>1007-7235</t>
  </si>
  <si>
    <t>14-112</t>
  </si>
  <si>
    <t>轻合金加工技术</t>
  </si>
  <si>
    <t>23-1224/TQ</t>
  </si>
  <si>
    <t>1001-0017</t>
  </si>
  <si>
    <t>14-113</t>
  </si>
  <si>
    <t>化学与粘合</t>
  </si>
  <si>
    <t>23-1181/N</t>
  </si>
  <si>
    <t>1001-7011</t>
  </si>
  <si>
    <t>14-114</t>
  </si>
  <si>
    <t>黑龙江大学自然科学学报</t>
  </si>
  <si>
    <t>23-1523/F</t>
  </si>
  <si>
    <t>1672-6162</t>
  </si>
  <si>
    <t>14-116</t>
  </si>
  <si>
    <t>公共管理学报</t>
  </si>
  <si>
    <t>23-1059/I</t>
  </si>
  <si>
    <t>1003-5672</t>
  </si>
  <si>
    <t>14-117</t>
  </si>
  <si>
    <t>文艺评论（原邮发：114-89）</t>
  </si>
  <si>
    <t>23-1512/D</t>
  </si>
  <si>
    <t>1817-809X</t>
  </si>
  <si>
    <t>14-118</t>
  </si>
  <si>
    <t>伙伴（俄文）</t>
  </si>
  <si>
    <t>23-1560/G3</t>
  </si>
  <si>
    <t>1674-8646</t>
  </si>
  <si>
    <t>14-119</t>
  </si>
  <si>
    <t>黑龙江科学</t>
  </si>
  <si>
    <t>23-1418/N</t>
  </si>
  <si>
    <t>1007-9831</t>
  </si>
  <si>
    <t>14-120</t>
  </si>
  <si>
    <t>高师理科学刊</t>
  </si>
  <si>
    <t>23-1567/C</t>
  </si>
  <si>
    <t>2095-0292</t>
  </si>
  <si>
    <t>14-121</t>
  </si>
  <si>
    <t>哈尔滨师范大学社会科学学报</t>
  </si>
  <si>
    <t>23-1170/TU</t>
  </si>
  <si>
    <t>1001-6864</t>
  </si>
  <si>
    <t>14-122</t>
  </si>
  <si>
    <t>低温建筑技术</t>
  </si>
  <si>
    <t>23-1570/C</t>
  </si>
  <si>
    <t>2095-1094</t>
  </si>
  <si>
    <t>14-123</t>
  </si>
  <si>
    <t>俄罗斯学刊</t>
  </si>
  <si>
    <t>23-1216/N</t>
  </si>
  <si>
    <t>1003-7853</t>
  </si>
  <si>
    <t>14-125</t>
  </si>
  <si>
    <t>国土与自然资源研究</t>
  </si>
  <si>
    <t>23-1082/C</t>
  </si>
  <si>
    <t>1003-6121</t>
  </si>
  <si>
    <t>14-126</t>
  </si>
  <si>
    <t>牡丹江师范学院学报（哲学社会科学版）</t>
  </si>
  <si>
    <t>23-1404/N</t>
  </si>
  <si>
    <t>1007-2683</t>
  </si>
  <si>
    <t>14-130</t>
  </si>
  <si>
    <t>哈尔滨理工大学学报</t>
  </si>
  <si>
    <t>23-1194/R</t>
  </si>
  <si>
    <t>1002-2406</t>
  </si>
  <si>
    <t>14-132</t>
  </si>
  <si>
    <t>中医药信息</t>
  </si>
  <si>
    <t>23-1522/H</t>
  </si>
  <si>
    <t>14-133</t>
  </si>
  <si>
    <t>科普童话·智（原：科普童话·少年科学侦探）（原：科普童话·神秘大侦探）（原：科普童话·语文研究与教学）</t>
  </si>
  <si>
    <t>23-1177/TS</t>
  </si>
  <si>
    <t>1001-2230</t>
  </si>
  <si>
    <t>14-136</t>
  </si>
  <si>
    <t>中国乳品工业</t>
  </si>
  <si>
    <t>14-137</t>
  </si>
  <si>
    <t>科普童话·思（原：科普童话·学霸日记）（原：科普童话·幼教课堂）（原：科普童话·新课堂（教研版））（原：科普童话）</t>
  </si>
  <si>
    <t>23-1581/G3</t>
  </si>
  <si>
    <t>2095-2945</t>
  </si>
  <si>
    <t>14-139</t>
  </si>
  <si>
    <t>科技创新与应用</t>
  </si>
  <si>
    <t>23-1573/TN</t>
  </si>
  <si>
    <t>1002-2422</t>
  </si>
  <si>
    <t>14-144</t>
  </si>
  <si>
    <t>智能计算机与应用（原：电脑学习）</t>
  </si>
  <si>
    <t>23-1247/S</t>
  </si>
  <si>
    <t>1001-0009</t>
  </si>
  <si>
    <t>14-150</t>
  </si>
  <si>
    <t>北方园艺</t>
  </si>
  <si>
    <t>23-1580/S</t>
  </si>
  <si>
    <t>2095-2961</t>
  </si>
  <si>
    <t>14-151</t>
  </si>
  <si>
    <t>土壤与作物</t>
  </si>
  <si>
    <t>23-1013/D</t>
  </si>
  <si>
    <t>1000-8594</t>
  </si>
  <si>
    <t>14-156</t>
  </si>
  <si>
    <t>理论探讨</t>
  </si>
  <si>
    <t>23-1114/I</t>
  </si>
  <si>
    <t>1002-8137</t>
  </si>
  <si>
    <t>14-157</t>
  </si>
  <si>
    <t>北极光</t>
  </si>
  <si>
    <t>23-1176/TK</t>
  </si>
  <si>
    <t>1001-2060</t>
  </si>
  <si>
    <t>14-158</t>
  </si>
  <si>
    <t>热能动力工程</t>
  </si>
  <si>
    <t>23-1212/R</t>
  </si>
  <si>
    <t>1002-3070</t>
  </si>
  <si>
    <t>14-159</t>
  </si>
  <si>
    <t>实用肿瘤学杂志</t>
  </si>
  <si>
    <t>23-1171/TQ</t>
  </si>
  <si>
    <t>1002-1124</t>
  </si>
  <si>
    <t>14-165</t>
  </si>
  <si>
    <t>化学工程师</t>
  </si>
  <si>
    <t>23-1048/C</t>
  </si>
  <si>
    <t>1000-8284</t>
  </si>
  <si>
    <t>14-166</t>
  </si>
  <si>
    <t>学术交流</t>
  </si>
  <si>
    <t>23-1477/S</t>
  </si>
  <si>
    <t>1672-3635</t>
  </si>
  <si>
    <t>14-167</t>
  </si>
  <si>
    <t>中国马铃薯</t>
  </si>
  <si>
    <t>23-1388/S</t>
  </si>
  <si>
    <t>1006-8023</t>
  </si>
  <si>
    <t>14-170</t>
  </si>
  <si>
    <t>森林工程</t>
  </si>
  <si>
    <t>23-1142/I</t>
  </si>
  <si>
    <t>1002-2791</t>
  </si>
  <si>
    <t>14-171</t>
  </si>
  <si>
    <t>岁月（原：岁月·上半月（原创版））（原：岁月（上半月））（原邮发：114-84）</t>
  </si>
  <si>
    <t>23-1561/TU</t>
  </si>
  <si>
    <t>1674-8859</t>
  </si>
  <si>
    <t>14-173</t>
  </si>
  <si>
    <t>工程管理学报（原：建筑管理现代化）</t>
  </si>
  <si>
    <t>23-1434/T</t>
  </si>
  <si>
    <t>1008-1402</t>
  </si>
  <si>
    <t>14-176</t>
  </si>
  <si>
    <t>佳木斯大学学报（自然科学版）</t>
  </si>
  <si>
    <t>23-1354/R</t>
  </si>
  <si>
    <t>1005-0779</t>
  </si>
  <si>
    <t>14-177</t>
  </si>
  <si>
    <t>针灸临床杂志</t>
  </si>
  <si>
    <t>23-1190/N</t>
  </si>
  <si>
    <t>1000-5617</t>
  </si>
  <si>
    <t>14-180</t>
  </si>
  <si>
    <t>哈尔滨师范大学自然科学学报</t>
  </si>
  <si>
    <t>23-1575/G4</t>
  </si>
  <si>
    <t>2095-218X</t>
  </si>
  <si>
    <t>14-181</t>
  </si>
  <si>
    <t>数理化学习（教研版）（原：数理化学习（教育理论版））（原：数理化学习（教师版）（原：数理化学习（初中教师版）））</t>
  </si>
  <si>
    <t>23-1298/S</t>
  </si>
  <si>
    <t>1001-0084</t>
  </si>
  <si>
    <t>14-184</t>
  </si>
  <si>
    <t>饲料博览（原：饲料博览（技术版））</t>
  </si>
  <si>
    <t>14-189</t>
  </si>
  <si>
    <t>科普童话·启（原：科普童话·恐龙寻踪）（原：科普童话—百科探秘）</t>
  </si>
  <si>
    <t>23-1538/TP</t>
  </si>
  <si>
    <t>1673-4785</t>
  </si>
  <si>
    <t>14-190</t>
  </si>
  <si>
    <t>智能系统学报</t>
  </si>
  <si>
    <t>23-1200/TG</t>
  </si>
  <si>
    <t>2095-266X</t>
  </si>
  <si>
    <t>14-192</t>
  </si>
  <si>
    <t>机械制造文摘——焊接分册（原邮发：114-55）</t>
  </si>
  <si>
    <t>23-1421/R</t>
  </si>
  <si>
    <t>1008-0104</t>
  </si>
  <si>
    <t>14-193</t>
  </si>
  <si>
    <t>黑龙江医药科学</t>
  </si>
  <si>
    <t>23-1259/TM</t>
  </si>
  <si>
    <t>1008-7281</t>
  </si>
  <si>
    <t>14-195</t>
  </si>
  <si>
    <t>防爆电机</t>
  </si>
  <si>
    <t>23-1303/S</t>
  </si>
  <si>
    <t>1001-6902</t>
  </si>
  <si>
    <t>14-202</t>
  </si>
  <si>
    <t>中国林副特产</t>
  </si>
  <si>
    <t>23-1537/TN</t>
  </si>
  <si>
    <t>2096-2436</t>
  </si>
  <si>
    <t>14-203</t>
  </si>
  <si>
    <t>传感器与微系统（原：传感器技术）</t>
  </si>
  <si>
    <t>23-1568/G4</t>
  </si>
  <si>
    <t>2095-0063</t>
  </si>
  <si>
    <t>14-209</t>
  </si>
  <si>
    <t>大庆师范学院学报（原：大庆高等专科学校学报）</t>
  </si>
  <si>
    <t>23-1510/C</t>
  </si>
  <si>
    <t>1672-0334</t>
  </si>
  <si>
    <t>14-210</t>
  </si>
  <si>
    <t>管理科学</t>
  </si>
  <si>
    <t>23-1503/F</t>
  </si>
  <si>
    <t>1671-7112</t>
  </si>
  <si>
    <t>14-211</t>
  </si>
  <si>
    <t>哈尔滨商业大学学报（社会科学版）（原：哈尔滨商业大学学报）</t>
  </si>
  <si>
    <t>23-1036/G2</t>
  </si>
  <si>
    <t>1673-9116</t>
  </si>
  <si>
    <t>14-212</t>
  </si>
  <si>
    <t>黑龙江档案（原邮发：114-92）</t>
  </si>
  <si>
    <t>23-1289/N</t>
  </si>
  <si>
    <t>1003-6180</t>
  </si>
  <si>
    <t>14-216</t>
  </si>
  <si>
    <t>牡丹江师范学院学报（自然科学版）</t>
  </si>
  <si>
    <t>23-1609/G4</t>
  </si>
  <si>
    <t>1001-7836</t>
  </si>
  <si>
    <t>14-217</t>
  </si>
  <si>
    <t>黑龙江教师发展学院学报（原：黑龙江教育学院学报）</t>
  </si>
  <si>
    <t>23-1267/TQ</t>
  </si>
  <si>
    <t>1003-6423</t>
  </si>
  <si>
    <t>14-222</t>
  </si>
  <si>
    <t>纤维复合材料（原邮发：114-102）</t>
  </si>
  <si>
    <t>23-1334/TM</t>
  </si>
  <si>
    <t>1005-006X</t>
  </si>
  <si>
    <t>14-224</t>
  </si>
  <si>
    <t>电站系统工程</t>
  </si>
  <si>
    <t>23-1319/Q</t>
  </si>
  <si>
    <t>1004-311X</t>
  </si>
  <si>
    <t>14-225</t>
  </si>
  <si>
    <t>生物技术</t>
  </si>
  <si>
    <t>23-1569/Z</t>
  </si>
  <si>
    <t>2095-0438</t>
  </si>
  <si>
    <t>14-226</t>
  </si>
  <si>
    <t>绥化学院学报</t>
  </si>
  <si>
    <t>23-1572/TE</t>
  </si>
  <si>
    <t>2095-1493</t>
  </si>
  <si>
    <t>14-227</t>
  </si>
  <si>
    <t>石油石化节能与计量（原：石油石化节能）（原：国外油田工程）（原14-208）</t>
  </si>
  <si>
    <t>23-1549/S</t>
  </si>
  <si>
    <t>1674-3547</t>
  </si>
  <si>
    <t>14-228</t>
  </si>
  <si>
    <t>大豆科技（原：大豆通报）</t>
  </si>
  <si>
    <t>23-1525/G4</t>
  </si>
  <si>
    <t>1005-0124</t>
  </si>
  <si>
    <t>14-229</t>
  </si>
  <si>
    <t>格言（上半月）（原：格言）</t>
  </si>
  <si>
    <t>14-230</t>
  </si>
  <si>
    <t>格言（下半月）（原：格言（月末版））</t>
  </si>
  <si>
    <t>23-1351/G4</t>
  </si>
  <si>
    <t>1005-6491</t>
  </si>
  <si>
    <t>14-231</t>
  </si>
  <si>
    <t>中学生理科应试（高中）</t>
  </si>
  <si>
    <t>23-1340/GD</t>
  </si>
  <si>
    <t>1005-0493</t>
  </si>
  <si>
    <t>14-234</t>
  </si>
  <si>
    <t>生活月刊（原：生活）</t>
  </si>
  <si>
    <t>23-1546/D</t>
  </si>
  <si>
    <t>1673-8330</t>
  </si>
  <si>
    <t>14-235</t>
  </si>
  <si>
    <t>北方法学</t>
  </si>
  <si>
    <t>23-1407/C</t>
  </si>
  <si>
    <t>1007-4937</t>
  </si>
  <si>
    <t>14-238</t>
  </si>
  <si>
    <t>黑龙江社会科学</t>
  </si>
  <si>
    <t>23-1353/R</t>
  </si>
  <si>
    <t>1005-7072</t>
  </si>
  <si>
    <t>14-240</t>
  </si>
  <si>
    <t>中国中医药科技</t>
  </si>
  <si>
    <t>23-1367/G4</t>
  </si>
  <si>
    <t>1007-8665</t>
  </si>
  <si>
    <t>14-242</t>
  </si>
  <si>
    <t>语文天地（原：语文天地（高中版））</t>
  </si>
  <si>
    <t>23-1335/S</t>
  </si>
  <si>
    <t>1005-5215</t>
  </si>
  <si>
    <t>14-244</t>
  </si>
  <si>
    <t>防护林科技</t>
  </si>
  <si>
    <t>23-1157/P</t>
  </si>
  <si>
    <t>1000-1301</t>
  </si>
  <si>
    <t>14-246</t>
  </si>
  <si>
    <t>地震工程与工程振动（原：地震工程与工程震动）（原邮发：102-61）（中国科学院）</t>
  </si>
  <si>
    <t>23-1383/R</t>
  </si>
  <si>
    <t>1006-2882</t>
  </si>
  <si>
    <t>14-248</t>
  </si>
  <si>
    <t>黑龙江医药</t>
  </si>
  <si>
    <t>23-1539/F</t>
  </si>
  <si>
    <t>1005-2267</t>
  </si>
  <si>
    <t>14-249</t>
  </si>
  <si>
    <t>中国林业经济（原：中国林业企业）</t>
  </si>
  <si>
    <t>23-1147/G2</t>
  </si>
  <si>
    <t>1672-0261</t>
  </si>
  <si>
    <t>14-251</t>
  </si>
  <si>
    <t>新闻传播</t>
  </si>
  <si>
    <t>23-1393/TD</t>
  </si>
  <si>
    <t>1008-8725</t>
  </si>
  <si>
    <t>14-252</t>
  </si>
  <si>
    <t>煤炭技术</t>
  </si>
  <si>
    <t>23-1499/TE</t>
  </si>
  <si>
    <t>1671-4962</t>
  </si>
  <si>
    <t>14-254</t>
  </si>
  <si>
    <t>炼油与化工</t>
  </si>
  <si>
    <t>23-1278/R</t>
  </si>
  <si>
    <t>1002-1256</t>
  </si>
  <si>
    <t>14-257</t>
  </si>
  <si>
    <t>齐齐哈尔医学院学报</t>
  </si>
  <si>
    <t>23-1360/D</t>
  </si>
  <si>
    <t>1005-460X</t>
  </si>
  <si>
    <t>14-258</t>
  </si>
  <si>
    <t>行政论坛</t>
  </si>
  <si>
    <t>23-1084/F</t>
  </si>
  <si>
    <t>1007-9823</t>
  </si>
  <si>
    <t>14-259</t>
  </si>
  <si>
    <t>经济技术协作信息</t>
  </si>
  <si>
    <t>23-1373/F</t>
  </si>
  <si>
    <t>1005-913X</t>
  </si>
  <si>
    <t>14-260</t>
  </si>
  <si>
    <t>北方经贸</t>
  </si>
  <si>
    <t>23-1134/G4</t>
  </si>
  <si>
    <t>1002-0845</t>
  </si>
  <si>
    <t>14-261</t>
  </si>
  <si>
    <t>教育探索</t>
  </si>
  <si>
    <t>23-1540/F</t>
  </si>
  <si>
    <t>1673-6095</t>
  </si>
  <si>
    <t>14-268</t>
  </si>
  <si>
    <t>绿色财会（原：林业财务与会计）</t>
  </si>
  <si>
    <t>23-1600/N</t>
  </si>
  <si>
    <t>2096-4390</t>
  </si>
  <si>
    <t>14-269</t>
  </si>
  <si>
    <t>科学技术创新（原：黑龙江科技信息）（原邮发：14-269）</t>
  </si>
  <si>
    <t>23-1287/S</t>
  </si>
  <si>
    <t>1009-3303</t>
  </si>
  <si>
    <t>14-270</t>
  </si>
  <si>
    <t>林业科技情报</t>
  </si>
  <si>
    <t>23-1251/TH</t>
  </si>
  <si>
    <t>1001-5884</t>
  </si>
  <si>
    <t>14-273</t>
  </si>
  <si>
    <t>汽轮机技术</t>
  </si>
  <si>
    <t>23-1051/C</t>
  </si>
  <si>
    <t>1008-0961</t>
  </si>
  <si>
    <t>14-274</t>
  </si>
  <si>
    <t>西伯利亚研究</t>
  </si>
  <si>
    <t>23-1412/C</t>
  </si>
  <si>
    <t>1007-9882</t>
  </si>
  <si>
    <t>14-275</t>
  </si>
  <si>
    <t>佳木斯大学社会科学学报</t>
  </si>
  <si>
    <t>23-1464</t>
  </si>
  <si>
    <t>1001-0475</t>
  </si>
  <si>
    <t>14-276</t>
  </si>
  <si>
    <t>世纪桥</t>
  </si>
  <si>
    <t>23-1445/G3</t>
  </si>
  <si>
    <t>1008-7133</t>
  </si>
  <si>
    <t>14-279</t>
  </si>
  <si>
    <t>科技管理学报（原：科技与管理）</t>
  </si>
  <si>
    <t>23-1439/G4</t>
  </si>
  <si>
    <t>1008-2549</t>
  </si>
  <si>
    <t>14-280</t>
  </si>
  <si>
    <t>教书育人（教师新概念）</t>
  </si>
  <si>
    <t>23-1443/U</t>
  </si>
  <si>
    <t>1008-5696</t>
  </si>
  <si>
    <t>14-282</t>
  </si>
  <si>
    <t>交通科技与经济</t>
  </si>
  <si>
    <t>23-1270/R</t>
  </si>
  <si>
    <t>1001-7550</t>
  </si>
  <si>
    <t>14-283</t>
  </si>
  <si>
    <t>牡丹江医科大学学报（原：牡丹江医学院学报）</t>
  </si>
  <si>
    <t>23-1465/C</t>
  </si>
  <si>
    <t>1009-2234</t>
  </si>
  <si>
    <t>14-287</t>
  </si>
  <si>
    <t>理论观察</t>
  </si>
  <si>
    <t>23-1422/G4</t>
  </si>
  <si>
    <t>1008-0090</t>
  </si>
  <si>
    <t>14-288</t>
  </si>
  <si>
    <t>小学阅读指南 :低年级版（原：小学阅读指南（低幼版）（1-3年级）（原：小学阅读指南（低幼版1-2年级））（原：小学阅读指南（低幼版））</t>
  </si>
  <si>
    <t>23-1578/F</t>
  </si>
  <si>
    <t>2095-3283</t>
  </si>
  <si>
    <t>14-289</t>
  </si>
  <si>
    <t>对外经贸（原：黑龙江对外经贸）</t>
  </si>
  <si>
    <t>23-1485/G4</t>
  </si>
  <si>
    <t>1004-5856</t>
  </si>
  <si>
    <t>14-290</t>
  </si>
  <si>
    <t>哈尔滨学院学报</t>
  </si>
  <si>
    <t>23-1521/TN</t>
  </si>
  <si>
    <t>1672-6200</t>
  </si>
  <si>
    <t>14-293</t>
  </si>
  <si>
    <t>通信管理与技术</t>
  </si>
  <si>
    <t>23-1463/D</t>
  </si>
  <si>
    <t>1008-8520</t>
  </si>
  <si>
    <t>14-294</t>
  </si>
  <si>
    <t>哈尔滨市委党校学报</t>
  </si>
  <si>
    <t>23-1326/R</t>
  </si>
  <si>
    <t>1004-5775</t>
  </si>
  <si>
    <t>14-297</t>
  </si>
  <si>
    <t>黑龙江医学</t>
  </si>
  <si>
    <t>14-299</t>
  </si>
  <si>
    <t>教书育人（校长参考）</t>
  </si>
  <si>
    <t>14-300</t>
  </si>
  <si>
    <t>教书育人（高教论坛）（原：教书育人·学术理论）</t>
  </si>
  <si>
    <t>23-1074/G</t>
  </si>
  <si>
    <t>1003-2614</t>
  </si>
  <si>
    <t>14-301</t>
  </si>
  <si>
    <t>黑龙江高教研究</t>
  </si>
  <si>
    <t>23-1533/F</t>
  </si>
  <si>
    <t>1673-291X</t>
  </si>
  <si>
    <t>14-305</t>
  </si>
  <si>
    <t>经济研究导刊</t>
  </si>
  <si>
    <t>23-1448/C</t>
  </si>
  <si>
    <t>1009-1971</t>
  </si>
  <si>
    <t>14-307</t>
  </si>
  <si>
    <t>哈尔滨工业大学学报（社会科学版）</t>
  </si>
  <si>
    <t>23-1478/C</t>
  </si>
  <si>
    <t>1005-6246</t>
  </si>
  <si>
    <t>14-309</t>
  </si>
  <si>
    <t>男生女生（原：男生女生（小学快乐作文））（原：小雪花（小学快乐作文））</t>
  </si>
  <si>
    <t>23-1329/C</t>
  </si>
  <si>
    <t>14-310</t>
  </si>
  <si>
    <t>小雪花（原：小雪花（小学生成长指南））</t>
  </si>
  <si>
    <t>23-1397/TV</t>
  </si>
  <si>
    <t>1006-7175</t>
  </si>
  <si>
    <t>14-316</t>
  </si>
  <si>
    <t>水利科技与经济</t>
  </si>
  <si>
    <t>23-1318/R</t>
  </si>
  <si>
    <t>1001-9561</t>
  </si>
  <si>
    <t>14-319</t>
  </si>
  <si>
    <t>中国公共卫生管理</t>
  </si>
  <si>
    <t>23-1106/D</t>
  </si>
  <si>
    <t>1002-2589</t>
  </si>
  <si>
    <t>14-320</t>
  </si>
  <si>
    <t>学理论（原：学理论（上旬刊））</t>
  </si>
  <si>
    <t>23-1394/TF</t>
  </si>
  <si>
    <t>1006-7949</t>
  </si>
  <si>
    <t>14-322</t>
  </si>
  <si>
    <t>测绘工程</t>
  </si>
  <si>
    <t>23-1233/S</t>
  </si>
  <si>
    <t>1003-188X</t>
  </si>
  <si>
    <t>14-324</t>
  </si>
  <si>
    <t>农机化研究</t>
  </si>
  <si>
    <t>23-1103/F</t>
  </si>
  <si>
    <t>1002-2635</t>
  </si>
  <si>
    <t>14-326</t>
  </si>
  <si>
    <t>农场经济管理</t>
  </si>
  <si>
    <t>23-1584/I</t>
  </si>
  <si>
    <t>1005-6248</t>
  </si>
  <si>
    <t>14-330</t>
  </si>
  <si>
    <t>新锐阅读·初中优秀作文（原：新锐阅读（初中高分作文））（原：小雪花（初中高分作文））（原：小雪花（小学趣味英语带光盘））</t>
  </si>
  <si>
    <t>23-1064/G4</t>
  </si>
  <si>
    <t>14-331</t>
  </si>
  <si>
    <t>黑龙江教育（教育与教学）（原：黑龙江教育（上））（原：黑龙江教育（综合））</t>
  </si>
  <si>
    <t>1002-4107</t>
  </si>
  <si>
    <t>14-332</t>
  </si>
  <si>
    <t>黑龙江教育（理论与实践）（原：黑龙江教育（中））（原：黑龙江教育（中学））（原：黑龙江教育（中学教学案例与研究））</t>
  </si>
  <si>
    <t>14-333</t>
  </si>
  <si>
    <t>黑龙江教育（高教研究与评估）（原：黑龙江教育（下））（原：黑龙江教育（小学））（原：黑龙江教育（小学教学案例与研究））</t>
  </si>
  <si>
    <t>23-1516/T</t>
  </si>
  <si>
    <t>1672-7053</t>
  </si>
  <si>
    <t>14-339</t>
  </si>
  <si>
    <t>工业设计（原邮发：114-37）</t>
  </si>
  <si>
    <t>23-1243/G8</t>
  </si>
  <si>
    <t>1008-2808</t>
  </si>
  <si>
    <t>14-350</t>
  </si>
  <si>
    <t>哈尔滨体育学院学报（原邮发：114-56）</t>
  </si>
  <si>
    <t>23-1589/I</t>
  </si>
  <si>
    <t>14-353</t>
  </si>
  <si>
    <t>石油文学</t>
  </si>
  <si>
    <t>23-1593/G4</t>
  </si>
  <si>
    <t>2096-000X</t>
  </si>
  <si>
    <t>14-357</t>
  </si>
  <si>
    <t>高教学刊</t>
  </si>
  <si>
    <t>23-1595/D</t>
  </si>
  <si>
    <t>2096-1308</t>
  </si>
  <si>
    <t>14-360</t>
  </si>
  <si>
    <t>知与行</t>
  </si>
  <si>
    <t>23-1597/G4</t>
  </si>
  <si>
    <t>2096-2649</t>
  </si>
  <si>
    <t>14-363</t>
  </si>
  <si>
    <t>格言·校园版（上半月）</t>
  </si>
  <si>
    <t>14-364</t>
  </si>
  <si>
    <t>格言·校园版（下半月）</t>
  </si>
  <si>
    <t>23-1471/TM</t>
  </si>
  <si>
    <t>2095-6843</t>
  </si>
  <si>
    <t>14-367</t>
  </si>
  <si>
    <t>黑龙江电力（原邮发：114-54）</t>
  </si>
  <si>
    <t>23-1057/F</t>
  </si>
  <si>
    <t>1009-6043</t>
  </si>
  <si>
    <t>14-369</t>
  </si>
  <si>
    <t>商业经济（原邮发：114-49）</t>
  </si>
  <si>
    <t>23-1614/X9</t>
  </si>
  <si>
    <t>2096-1930</t>
  </si>
  <si>
    <t>14-370</t>
  </si>
  <si>
    <t>龙江应急（原：伙伴·龙江应急）</t>
  </si>
  <si>
    <t>15-1125/C</t>
  </si>
  <si>
    <t>1004-0773</t>
  </si>
  <si>
    <t>16-11</t>
  </si>
  <si>
    <t>五月风（汉）</t>
  </si>
  <si>
    <t>15-1103/G3</t>
  </si>
  <si>
    <t>1004-115X</t>
  </si>
  <si>
    <t>16-16</t>
  </si>
  <si>
    <t>科学管理研究（汉）</t>
  </si>
  <si>
    <t>22-1437/I</t>
  </si>
  <si>
    <t>1671-0487</t>
  </si>
  <si>
    <t>16-287</t>
  </si>
  <si>
    <t>意林（少年版）</t>
  </si>
  <si>
    <t>22-1361/I</t>
  </si>
  <si>
    <t>2097-423X</t>
  </si>
  <si>
    <t>16-288</t>
  </si>
  <si>
    <t>意林（原：意林（上半月））</t>
  </si>
  <si>
    <t>22-1338/G4</t>
  </si>
  <si>
    <t>1671-430X</t>
  </si>
  <si>
    <t>16-393</t>
  </si>
  <si>
    <t>意林作文素材（原：中国优秀作文-意林作文素材）（原：启迪·作文素材）</t>
  </si>
  <si>
    <t>13-1055/I</t>
  </si>
  <si>
    <t>1003-255X</t>
  </si>
  <si>
    <t>18-28</t>
  </si>
  <si>
    <t>民间故事选刊（原：民间故事选刊（上半月））</t>
  </si>
  <si>
    <t>11-1562/I</t>
  </si>
  <si>
    <t>1002-5014</t>
  </si>
  <si>
    <t>18-44</t>
  </si>
  <si>
    <t>国外文学</t>
  </si>
  <si>
    <t>13-1073/R</t>
  </si>
  <si>
    <t>0254-1416</t>
  </si>
  <si>
    <t>18-49</t>
  </si>
  <si>
    <t>中华麻醉学杂志</t>
  </si>
  <si>
    <t>13-1070/R</t>
  </si>
  <si>
    <t>1003-7632</t>
  </si>
  <si>
    <t>18-59</t>
  </si>
  <si>
    <t>现代口腔医学杂志</t>
  </si>
  <si>
    <t>13-1109/TN</t>
  </si>
  <si>
    <t>1003-353X</t>
  </si>
  <si>
    <t>18-65</t>
  </si>
  <si>
    <t>半导体技术</t>
  </si>
  <si>
    <t>13-1001/I</t>
  </si>
  <si>
    <t>1003-7802</t>
  </si>
  <si>
    <t>18-66</t>
  </si>
  <si>
    <t>长城</t>
  </si>
  <si>
    <t>13-1117/D</t>
  </si>
  <si>
    <t>1006-8031</t>
  </si>
  <si>
    <t>18-70</t>
  </si>
  <si>
    <t>党史博采（原：党史博采·纪实版）</t>
  </si>
  <si>
    <t>11-2271/R</t>
  </si>
  <si>
    <t>0254-5098</t>
  </si>
  <si>
    <t>18-93</t>
  </si>
  <si>
    <t>中华放射医学与防护杂志</t>
  </si>
  <si>
    <t>11-5059/TP</t>
  </si>
  <si>
    <t>1672-495X</t>
  </si>
  <si>
    <t>18-128</t>
  </si>
  <si>
    <t>数字与缩微影像</t>
  </si>
  <si>
    <t>11-1283/I</t>
  </si>
  <si>
    <t>0257-5647</t>
  </si>
  <si>
    <t>18-162</t>
  </si>
  <si>
    <t>新文学史料（原邮发：196-10）</t>
  </si>
  <si>
    <t>11-3348/V</t>
  </si>
  <si>
    <t>1005-3921</t>
  </si>
  <si>
    <t>18-171</t>
  </si>
  <si>
    <t>军事文摘</t>
  </si>
  <si>
    <t>13-1123/C</t>
  </si>
  <si>
    <t>1003-4846</t>
  </si>
  <si>
    <t>18-186</t>
  </si>
  <si>
    <t>老人世界</t>
  </si>
  <si>
    <t>13-1345/D</t>
  </si>
  <si>
    <t>1672-8955</t>
  </si>
  <si>
    <t>18-196</t>
  </si>
  <si>
    <t>公民与法治（原：公民与法制）</t>
  </si>
  <si>
    <t>13-1166/K</t>
  </si>
  <si>
    <t>1005-4154</t>
  </si>
  <si>
    <t>18-212</t>
  </si>
  <si>
    <t>文史精华</t>
  </si>
  <si>
    <t>13-1062/R</t>
  </si>
  <si>
    <t>1004-583X</t>
  </si>
  <si>
    <t>18-233</t>
  </si>
  <si>
    <t>临床荟萃</t>
  </si>
  <si>
    <t>54-1048/C</t>
  </si>
  <si>
    <t>1009-8305</t>
  </si>
  <si>
    <t>18-293</t>
  </si>
  <si>
    <t>少年发明与创造（原：少年发明与创造（小学版））</t>
  </si>
  <si>
    <t>14-1309/G8</t>
  </si>
  <si>
    <t>1671-9093</t>
  </si>
  <si>
    <t>22-10</t>
  </si>
  <si>
    <t>NBA特刊</t>
  </si>
  <si>
    <t>14-1032/N</t>
  </si>
  <si>
    <t>1000-8136</t>
  </si>
  <si>
    <t>22-55</t>
  </si>
  <si>
    <t>科学之友（原：科学之友·上旬）</t>
  </si>
  <si>
    <t>14-1206/I</t>
  </si>
  <si>
    <t>1007-9076</t>
  </si>
  <si>
    <t>22-59</t>
  </si>
  <si>
    <t>民间传奇故事（上下）（原：民间传奇故事（上旬））（原：民间传奇故事（A版））</t>
  </si>
  <si>
    <t>14-1063/F</t>
  </si>
  <si>
    <t>1004-5937</t>
  </si>
  <si>
    <t>22-127</t>
  </si>
  <si>
    <t>会计之友</t>
  </si>
  <si>
    <t>14-1034/I</t>
  </si>
  <si>
    <t>1006-0189</t>
  </si>
  <si>
    <t>22-167</t>
  </si>
  <si>
    <t>名作欣赏·评论刊（原：名作欣赏（文研究版）中旬版）</t>
  </si>
  <si>
    <t>37-1101/C</t>
  </si>
  <si>
    <t>0511-4721</t>
  </si>
  <si>
    <t>24-4</t>
  </si>
  <si>
    <t>文史哲</t>
  </si>
  <si>
    <t>37-1111/TQ</t>
  </si>
  <si>
    <t>1001-3539</t>
  </si>
  <si>
    <t>24-42</t>
  </si>
  <si>
    <t>工程塑料应用</t>
  </si>
  <si>
    <t>37-1387/P</t>
  </si>
  <si>
    <t>1671-6647</t>
  </si>
  <si>
    <t>24-58</t>
  </si>
  <si>
    <t>海洋科学进展</t>
  </si>
  <si>
    <t>37-1191/C</t>
  </si>
  <si>
    <t>1003-3882</t>
  </si>
  <si>
    <t>24-87</t>
  </si>
  <si>
    <t>周易研究</t>
  </si>
  <si>
    <t>37-1211/R</t>
  </si>
  <si>
    <t>1004-7379</t>
  </si>
  <si>
    <t>24-104</t>
  </si>
  <si>
    <t>现代妇产科进展</t>
  </si>
  <si>
    <t>37-1059/D</t>
  </si>
  <si>
    <t>1002-3909</t>
  </si>
  <si>
    <t>24-122</t>
  </si>
  <si>
    <t>理论学刊</t>
  </si>
  <si>
    <t>37-1282/S</t>
  </si>
  <si>
    <t>1008-1038</t>
  </si>
  <si>
    <t>24-137</t>
  </si>
  <si>
    <t>中国果菜</t>
  </si>
  <si>
    <t>9787543646728/K</t>
  </si>
  <si>
    <t>24-767</t>
  </si>
  <si>
    <t>探索历史（原：探索历史（探秘·传奇））</t>
  </si>
  <si>
    <t>37-1483/K</t>
  </si>
  <si>
    <t>2095-2864</t>
  </si>
  <si>
    <t>24-778</t>
  </si>
  <si>
    <t>环球少年地理（原：环球少年地理（野生动物世界））</t>
  </si>
  <si>
    <t>34-1058/TH</t>
  </si>
  <si>
    <t>1001-4837</t>
  </si>
  <si>
    <t>26-10</t>
  </si>
  <si>
    <t>压力容器</t>
  </si>
  <si>
    <t>34-1093/F</t>
  </si>
  <si>
    <t>1001-6260</t>
  </si>
  <si>
    <t>26-17</t>
  </si>
  <si>
    <t>财贸研究</t>
  </si>
  <si>
    <t>34-1059/04</t>
  </si>
  <si>
    <t>1001-7100</t>
  </si>
  <si>
    <t>26-40</t>
  </si>
  <si>
    <t>低温与超导</t>
  </si>
  <si>
    <t>34-1336/N</t>
  </si>
  <si>
    <t>2097-0145</t>
  </si>
  <si>
    <t>26-46</t>
  </si>
  <si>
    <t>工程管理科技前沿（原：预测）</t>
  </si>
  <si>
    <t>34-1092/R</t>
  </si>
  <si>
    <t>1000-9817</t>
  </si>
  <si>
    <t>26-48</t>
  </si>
  <si>
    <t>中国学校卫生</t>
  </si>
  <si>
    <t>34-1081/Q</t>
  </si>
  <si>
    <t>2095-1736</t>
  </si>
  <si>
    <t>26-50</t>
  </si>
  <si>
    <t>生物学杂志</t>
  </si>
  <si>
    <t>34-1086/R</t>
  </si>
  <si>
    <t>1001-1978</t>
  </si>
  <si>
    <t>26-52</t>
  </si>
  <si>
    <t>中国药理学通报</t>
  </si>
  <si>
    <t>34-1073/R</t>
  </si>
  <si>
    <t>1001-7399</t>
  </si>
  <si>
    <t>26-54</t>
  </si>
  <si>
    <t>临床与实验病理学杂志</t>
  </si>
  <si>
    <t>34-1017/GO</t>
  </si>
  <si>
    <t>1003-9244</t>
  </si>
  <si>
    <t>26-58</t>
  </si>
  <si>
    <t>恋爱·婚姻·家庭（上半月版）（原：恋爱婚姻家庭（上旬刊））</t>
  </si>
  <si>
    <t>34-1004/C</t>
  </si>
  <si>
    <t>1002-1698</t>
  </si>
  <si>
    <t>26-68</t>
  </si>
  <si>
    <t>学术界</t>
  </si>
  <si>
    <t>34-1020/I</t>
  </si>
  <si>
    <t>1007-8215</t>
  </si>
  <si>
    <t>26-76</t>
  </si>
  <si>
    <t>传奇·传记文学选刊</t>
  </si>
  <si>
    <t>34-1128/C</t>
  </si>
  <si>
    <t>1006-7922</t>
  </si>
  <si>
    <t>26-101</t>
  </si>
  <si>
    <t>少年博览·中（小学中高年级）（原：少年博览（上半月））（原：少年博览（小学版））</t>
  </si>
  <si>
    <t>34-1117/R</t>
  </si>
  <si>
    <t>1005-7234</t>
  </si>
  <si>
    <t>26-117</t>
  </si>
  <si>
    <t>颈腰痛杂志</t>
  </si>
  <si>
    <t>34-1055/TD</t>
  </si>
  <si>
    <t>1001-1250</t>
  </si>
  <si>
    <t>26-139</t>
  </si>
  <si>
    <t>金属矿山</t>
  </si>
  <si>
    <t>34-1270/R</t>
  </si>
  <si>
    <t>1672-5069</t>
  </si>
  <si>
    <t>26-201</t>
  </si>
  <si>
    <t>实用肝脏病杂志</t>
  </si>
  <si>
    <t>34-1312/K</t>
  </si>
  <si>
    <t>1674-8697</t>
  </si>
  <si>
    <t>26-228</t>
  </si>
  <si>
    <t>文物鉴定与鉴赏（原：文物鉴定与鉴赏·文物版）</t>
  </si>
  <si>
    <t>32-1073/I</t>
  </si>
  <si>
    <t>1005-7595</t>
  </si>
  <si>
    <t>28-3</t>
  </si>
  <si>
    <t>钟山</t>
  </si>
  <si>
    <t>32-1202/R</t>
  </si>
  <si>
    <t>1000-4963</t>
  </si>
  <si>
    <t>28-7</t>
  </si>
  <si>
    <t>临床皮肤科杂志</t>
  </si>
  <si>
    <t>32-1026/I</t>
  </si>
  <si>
    <t>1005-2445</t>
  </si>
  <si>
    <t>28-11</t>
  </si>
  <si>
    <t>青春</t>
  </si>
  <si>
    <t>32-1138/R</t>
  </si>
  <si>
    <t>0412-4030</t>
  </si>
  <si>
    <t>28-30</t>
  </si>
  <si>
    <t>中华皮肤科杂志</t>
  </si>
  <si>
    <t>32-1071/C</t>
  </si>
  <si>
    <t>1004-0145</t>
  </si>
  <si>
    <t>28-38</t>
  </si>
  <si>
    <t>风流一代</t>
  </si>
  <si>
    <t>32-1087/I</t>
  </si>
  <si>
    <t>1001-1757</t>
  </si>
  <si>
    <t>28-49</t>
  </si>
  <si>
    <t>当代外国文学</t>
  </si>
  <si>
    <t>32-1029/I</t>
  </si>
  <si>
    <t>1001-1897</t>
  </si>
  <si>
    <t>28-52</t>
  </si>
  <si>
    <t>译林</t>
  </si>
  <si>
    <t>32-1056/C</t>
  </si>
  <si>
    <t>1002-0330</t>
  </si>
  <si>
    <t>28-57</t>
  </si>
  <si>
    <t>儿童故事画报·智力大王</t>
  </si>
  <si>
    <t>32-1061/S</t>
  </si>
  <si>
    <t>1000-4459</t>
  </si>
  <si>
    <t>28-65</t>
  </si>
  <si>
    <t>中国农史</t>
  </si>
  <si>
    <t>32-1828/R</t>
  </si>
  <si>
    <t>2095-2848</t>
  </si>
  <si>
    <t>28-72</t>
  </si>
  <si>
    <t>中华核医学与分子影像杂志（原：中华核医学杂志）</t>
  </si>
  <si>
    <t>32-1222/S</t>
  </si>
  <si>
    <t>1004-6364</t>
  </si>
  <si>
    <t>28-87</t>
  </si>
  <si>
    <t>中国家禽</t>
  </si>
  <si>
    <t>32-1913/C</t>
  </si>
  <si>
    <t>1673-5455</t>
  </si>
  <si>
    <t>28-99</t>
  </si>
  <si>
    <t>特别文摘（原：特别文摘（上半月）） （原：特别文摘（综合））（原邮发：4-767）</t>
  </si>
  <si>
    <t>32-1204/R</t>
  </si>
  <si>
    <t>1001-764X</t>
  </si>
  <si>
    <t>28-104</t>
  </si>
  <si>
    <t>临床检验杂志</t>
  </si>
  <si>
    <t>32-1712/G2</t>
  </si>
  <si>
    <t>1672-3406</t>
  </si>
  <si>
    <t>28-106</t>
  </si>
  <si>
    <t>传媒观察</t>
  </si>
  <si>
    <t>32-1154/TQ</t>
  </si>
  <si>
    <t>0253-4312</t>
  </si>
  <si>
    <t>28-108</t>
  </si>
  <si>
    <t>涂料工业</t>
  </si>
  <si>
    <t>32-1088/C</t>
  </si>
  <si>
    <t>1003-7764</t>
  </si>
  <si>
    <t>28-125</t>
  </si>
  <si>
    <t>莫愁（智慧女性）</t>
  </si>
  <si>
    <t>28-135</t>
  </si>
  <si>
    <t>莫愁.时代人物（原：莫愁·天下男人）</t>
  </si>
  <si>
    <t>32-1131/S</t>
  </si>
  <si>
    <t>1004-843X</t>
  </si>
  <si>
    <t>28-154</t>
  </si>
  <si>
    <t>科学养鱼</t>
  </si>
  <si>
    <t>32-1522/J</t>
  </si>
  <si>
    <t>1004-4809</t>
  </si>
  <si>
    <t>28-159</t>
  </si>
  <si>
    <t>书画艺术</t>
  </si>
  <si>
    <t>32-1379/TS</t>
  </si>
  <si>
    <t>1005-0345</t>
  </si>
  <si>
    <t>28-169</t>
  </si>
  <si>
    <t>美食</t>
  </si>
  <si>
    <t>28-188</t>
  </si>
  <si>
    <t>莫愁（家庭教育）（原：莫愁（家教与成才））</t>
  </si>
  <si>
    <t>32-1337/R</t>
  </si>
  <si>
    <t>1004-1648</t>
  </si>
  <si>
    <t>28-206</t>
  </si>
  <si>
    <t>临床神经病学杂志</t>
  </si>
  <si>
    <t>32-1338/R</t>
  </si>
  <si>
    <t>1003-9198</t>
  </si>
  <si>
    <t>28-207</t>
  </si>
  <si>
    <t>实用老年医学</t>
  </si>
  <si>
    <t>11-2992/G2</t>
  </si>
  <si>
    <t>1004-3241</t>
  </si>
  <si>
    <t>28-210</t>
  </si>
  <si>
    <t>中国典籍与文化</t>
  </si>
  <si>
    <t>32-1017/I</t>
  </si>
  <si>
    <t>1004-3330</t>
  </si>
  <si>
    <t>28-217</t>
  </si>
  <si>
    <t>明清小说研究</t>
  </si>
  <si>
    <t>62-1190/Z</t>
  </si>
  <si>
    <t>1673-3274</t>
  </si>
  <si>
    <t>28-221</t>
  </si>
  <si>
    <t>读者（原创版）</t>
  </si>
  <si>
    <t>32-1544/F</t>
  </si>
  <si>
    <t>1007-1369</t>
  </si>
  <si>
    <t>28-254</t>
  </si>
  <si>
    <t>世界经济与政治论坛</t>
  </si>
  <si>
    <t>32-1317/F</t>
  </si>
  <si>
    <t>1004-4833</t>
  </si>
  <si>
    <t>28-255</t>
  </si>
  <si>
    <t>审计与经济研究</t>
  </si>
  <si>
    <t>32-1464/G0</t>
  </si>
  <si>
    <t>1007-7316</t>
  </si>
  <si>
    <t>28-313</t>
  </si>
  <si>
    <t>东方文化周刊（原：东方文化周刊·精华版）</t>
  </si>
  <si>
    <t>33-1084/X</t>
  </si>
  <si>
    <t>1001-3865</t>
  </si>
  <si>
    <t>32-15</t>
  </si>
  <si>
    <t>环境污染与防治</t>
  </si>
  <si>
    <t>33-1072/N</t>
  </si>
  <si>
    <t>1002-7394</t>
  </si>
  <si>
    <t>32-20</t>
  </si>
  <si>
    <t>科学24小时</t>
  </si>
  <si>
    <t>33-1308/G</t>
  </si>
  <si>
    <t>1005-0728</t>
  </si>
  <si>
    <t>32-32</t>
  </si>
  <si>
    <t>休闲（原：休闲·房产天下）（原：房地产世界·杭州房产）（原邮发：44-122）</t>
  </si>
  <si>
    <t>33-1063/K</t>
  </si>
  <si>
    <t>1003-5516</t>
  </si>
  <si>
    <t>32-74</t>
  </si>
  <si>
    <t>风景名胜</t>
  </si>
  <si>
    <t>33-1029/J</t>
  </si>
  <si>
    <t>1003-4234</t>
  </si>
  <si>
    <t>32-83</t>
  </si>
  <si>
    <t>幽默大师（原：幽默大师·社会版（上半月））（原：幽默大师（上半月））</t>
  </si>
  <si>
    <t>33-1343/D</t>
  </si>
  <si>
    <t>1674-1455</t>
  </si>
  <si>
    <t>32-86</t>
  </si>
  <si>
    <t>法治研究（原：律师与法制）</t>
  </si>
  <si>
    <t>33-1394/J</t>
  </si>
  <si>
    <t>2096-9953</t>
  </si>
  <si>
    <t>32-93</t>
  </si>
  <si>
    <t>中国篆刻（原：中国篆刻·钢笔书法）（原：中国钢笔书法）</t>
  </si>
  <si>
    <t>33-1146/S</t>
  </si>
  <si>
    <t>1001-7216</t>
  </si>
  <si>
    <t>32-94</t>
  </si>
  <si>
    <t>中国水稻科学</t>
  </si>
  <si>
    <t>33-1398/G2</t>
  </si>
  <si>
    <t>2096-2363</t>
  </si>
  <si>
    <t>32-99</t>
  </si>
  <si>
    <t>图书馆研究与工作（原邮发：132-38）</t>
  </si>
  <si>
    <t>33-1250/G0</t>
  </si>
  <si>
    <t>1009-7155</t>
  </si>
  <si>
    <t>32-113</t>
  </si>
  <si>
    <t>小爱迪生</t>
  </si>
  <si>
    <t>10-1344/F</t>
  </si>
  <si>
    <t>2096-1251</t>
  </si>
  <si>
    <t>32-235</t>
  </si>
  <si>
    <t>财新周刊（原：新世纪（原邮发：80-699）（原邮发：84-6））</t>
  </si>
  <si>
    <t>10-1307/F</t>
  </si>
  <si>
    <t>1005-2100</t>
  </si>
  <si>
    <t>32-236</t>
  </si>
  <si>
    <t>中国改革（原邮发：02-863）</t>
  </si>
  <si>
    <t>33-1383/D</t>
  </si>
  <si>
    <t>2096-3033</t>
  </si>
  <si>
    <t>32-238</t>
  </si>
  <si>
    <t>非公有制企业党建（原：非公有制党建）</t>
  </si>
  <si>
    <t>35-1068/I</t>
  </si>
  <si>
    <t>1005-5290</t>
  </si>
  <si>
    <t>34-23</t>
  </si>
  <si>
    <t>中篇小说选刊</t>
  </si>
  <si>
    <t>35-1069/I</t>
  </si>
  <si>
    <t>1002-753X</t>
  </si>
  <si>
    <t>34-38</t>
  </si>
  <si>
    <t>台港文学选刊</t>
  </si>
  <si>
    <t>35-1067/GO</t>
  </si>
  <si>
    <t>1004-4558</t>
  </si>
  <si>
    <t>34-44</t>
  </si>
  <si>
    <t>青年博览</t>
  </si>
  <si>
    <t>35-1007/C</t>
  </si>
  <si>
    <t>1006-5156</t>
  </si>
  <si>
    <t>34-53</t>
  </si>
  <si>
    <t>咪咪画报</t>
  </si>
  <si>
    <t>41-1001/D</t>
  </si>
  <si>
    <t>1003-9570</t>
  </si>
  <si>
    <t>36-1</t>
  </si>
  <si>
    <t>党的生活</t>
  </si>
  <si>
    <t>41-1016/K</t>
  </si>
  <si>
    <t>0583-0214</t>
  </si>
  <si>
    <t>36-6</t>
  </si>
  <si>
    <t>史学月刊</t>
  </si>
  <si>
    <t>11-5989/R</t>
  </si>
  <si>
    <t>2095-0160</t>
  </si>
  <si>
    <t>36-13</t>
  </si>
  <si>
    <t>中华实验眼科杂志（原：眼科研究）</t>
  </si>
  <si>
    <t>41-1140/S</t>
  </si>
  <si>
    <t>1000-632X</t>
  </si>
  <si>
    <t>36-24</t>
  </si>
  <si>
    <t>中国棉花</t>
  </si>
  <si>
    <t>41-1062/C</t>
  </si>
  <si>
    <t>1002-6304</t>
  </si>
  <si>
    <t>36-25</t>
  </si>
  <si>
    <t>金色少年（读写小达人）（原：金色少年（妙趣小文学））（原：金色少年（美绘小文学）（原：金色少年（妙趣阅读）（原：金色少年（综合版）（原：金色少年））））</t>
  </si>
  <si>
    <t>41-1137/TS</t>
  </si>
  <si>
    <t>1002-0861</t>
  </si>
  <si>
    <t>36-33</t>
  </si>
  <si>
    <t>烟草科技</t>
  </si>
  <si>
    <t>41-1129/TH</t>
  </si>
  <si>
    <t>1004-2539</t>
  </si>
  <si>
    <t>36-36</t>
  </si>
  <si>
    <t>机械传动</t>
  </si>
  <si>
    <t>41-1076/R</t>
  </si>
  <si>
    <t>1001-0203</t>
  </si>
  <si>
    <t>36-43</t>
  </si>
  <si>
    <t>家庭医学（上半月）</t>
  </si>
  <si>
    <t>41-1004/C</t>
  </si>
  <si>
    <t>1002-7904</t>
  </si>
  <si>
    <t>36-61</t>
  </si>
  <si>
    <t>妇女生活（女性生活版）</t>
  </si>
  <si>
    <t>41-1217/C</t>
  </si>
  <si>
    <t>1006-3773</t>
  </si>
  <si>
    <t>36-62</t>
  </si>
  <si>
    <t>老人春秋（上半月刊）（原：老人春秋）</t>
  </si>
  <si>
    <t>61-1193/K</t>
  </si>
  <si>
    <t>1003-2398</t>
  </si>
  <si>
    <t>36-75</t>
  </si>
  <si>
    <t>人文地理</t>
  </si>
  <si>
    <t>41-1050/K</t>
  </si>
  <si>
    <t>1002-6282</t>
  </si>
  <si>
    <t>36-80</t>
  </si>
  <si>
    <t>名人传记（上半月）</t>
  </si>
  <si>
    <t>41-1073/I</t>
  </si>
  <si>
    <t>1003-7918</t>
  </si>
  <si>
    <t>36-82</t>
  </si>
  <si>
    <t>小小说选刊</t>
  </si>
  <si>
    <t>41-1210/F</t>
  </si>
  <si>
    <t>1005-3530</t>
  </si>
  <si>
    <t>36-96</t>
  </si>
  <si>
    <t>销售与市场</t>
  </si>
  <si>
    <t>41-1156/G8</t>
  </si>
  <si>
    <t>1003-5176</t>
  </si>
  <si>
    <t>36-98</t>
  </si>
  <si>
    <t>少林与太极</t>
  </si>
  <si>
    <t>41-1024/C</t>
  </si>
  <si>
    <t>1003-2606</t>
  </si>
  <si>
    <t>36-104</t>
  </si>
  <si>
    <t>领导科学</t>
  </si>
  <si>
    <t>41-1057/J</t>
  </si>
  <si>
    <t>1003-7128</t>
  </si>
  <si>
    <t>36-108</t>
  </si>
  <si>
    <t>漫画月刊  顶端少年（原：漫画月刊  校园小主编（原：漫画月刊（上半月）哈版））</t>
  </si>
  <si>
    <t>41-1085/P</t>
  </si>
  <si>
    <t>1003-2363</t>
  </si>
  <si>
    <t>36-109</t>
  </si>
  <si>
    <t>地域研究与开发</t>
  </si>
  <si>
    <t>41-1162/R</t>
  </si>
  <si>
    <t>1001-6015</t>
  </si>
  <si>
    <t>36-129</t>
  </si>
  <si>
    <t>中医正骨</t>
  </si>
  <si>
    <t>41-1201/TJ</t>
  </si>
  <si>
    <t>1671-3273</t>
  </si>
  <si>
    <t>36-261</t>
  </si>
  <si>
    <t>舰载武器（全彩版）</t>
  </si>
  <si>
    <t>42-1060/I</t>
  </si>
  <si>
    <t>1003-7519</t>
  </si>
  <si>
    <t>38-11</t>
  </si>
  <si>
    <t>外国文学研究</t>
  </si>
  <si>
    <t>42-1158/R</t>
  </si>
  <si>
    <t>0253-3006</t>
  </si>
  <si>
    <t>38-19</t>
  </si>
  <si>
    <t>中华小儿外科杂志</t>
  </si>
  <si>
    <t>42-1409/C</t>
  </si>
  <si>
    <t>1007-502X</t>
  </si>
  <si>
    <t>38-28</t>
  </si>
  <si>
    <t>知音（海外版）</t>
  </si>
  <si>
    <t>42-1138/S</t>
  </si>
  <si>
    <t>1000-6907</t>
  </si>
  <si>
    <t>38-32</t>
  </si>
  <si>
    <t>淡水渔业</t>
  </si>
  <si>
    <t>42-1419/TV</t>
  </si>
  <si>
    <t>1007-2284</t>
  </si>
  <si>
    <t>38-49</t>
  </si>
  <si>
    <t>中国农村水利水电</t>
  </si>
  <si>
    <t>42-1187/R</t>
  </si>
  <si>
    <t>1001-9324</t>
  </si>
  <si>
    <t>38-57</t>
  </si>
  <si>
    <t>临床放射学杂志</t>
  </si>
  <si>
    <t>42-1088/H</t>
  </si>
  <si>
    <t>1002-7343</t>
  </si>
  <si>
    <t>38-63</t>
  </si>
  <si>
    <t>写作（原：写作（上半月））（原：写作（上旬刊））（原：写作（高级版））</t>
  </si>
  <si>
    <t>42-1880/G0</t>
  </si>
  <si>
    <t>1671-2609</t>
  </si>
  <si>
    <t>38-68</t>
  </si>
  <si>
    <t>好日子（原：好主妇（下半月））</t>
  </si>
  <si>
    <t>42-1241/R</t>
  </si>
  <si>
    <t>1000-8578</t>
  </si>
  <si>
    <t>38-70</t>
  </si>
  <si>
    <t>肿瘤防治研究</t>
  </si>
  <si>
    <t>42-1785/X</t>
  </si>
  <si>
    <t>1674-3075</t>
  </si>
  <si>
    <t>38-76</t>
  </si>
  <si>
    <t>水生态学杂志（原：水利渔业）</t>
  </si>
  <si>
    <t>42-1246/TE</t>
  </si>
  <si>
    <t>1001-4578</t>
  </si>
  <si>
    <t>38-80</t>
  </si>
  <si>
    <t>石油机械（原：石油机制）</t>
  </si>
  <si>
    <t>42-1050/I</t>
  </si>
  <si>
    <t>1003-3327</t>
  </si>
  <si>
    <t>38-83</t>
  </si>
  <si>
    <t>今古传奇·传统版（原：今古传奇·单月号）</t>
  </si>
  <si>
    <t>42-1245/X</t>
  </si>
  <si>
    <t>1003-6504</t>
  </si>
  <si>
    <t>38-86</t>
  </si>
  <si>
    <t>环境科学与技术</t>
  </si>
  <si>
    <t>42-1758/R</t>
  </si>
  <si>
    <t>1673-5625</t>
  </si>
  <si>
    <t>38-90</t>
  </si>
  <si>
    <t>中国社会医学杂志（原：国外医学：社会医学分册）</t>
  </si>
  <si>
    <t>42-1086/D</t>
  </si>
  <si>
    <t>1004-1303</t>
  </si>
  <si>
    <t>38-107</t>
  </si>
  <si>
    <t>法学评论</t>
  </si>
  <si>
    <t>42-1085/G2</t>
  </si>
  <si>
    <t>1003-2797</t>
  </si>
  <si>
    <t>38-108</t>
  </si>
  <si>
    <t>图书情报知识</t>
  </si>
  <si>
    <t>42-1148/TG</t>
  </si>
  <si>
    <t>1001-2249</t>
  </si>
  <si>
    <t>38-109</t>
  </si>
  <si>
    <t>特种铸造及有色合金</t>
  </si>
  <si>
    <t>42-1224/G3</t>
  </si>
  <si>
    <t>1001-7348</t>
  </si>
  <si>
    <t>38-118</t>
  </si>
  <si>
    <t>科技进步与对策</t>
  </si>
  <si>
    <t>42-1130/R</t>
  </si>
  <si>
    <t>1001-1439</t>
  </si>
  <si>
    <t>38-123</t>
  </si>
  <si>
    <t>临床心血管病杂志</t>
  </si>
  <si>
    <t>42-1003/C</t>
  </si>
  <si>
    <t>1000-4157</t>
  </si>
  <si>
    <t>38-132</t>
  </si>
  <si>
    <t>知音（上半月）</t>
  </si>
  <si>
    <t>38-133</t>
  </si>
  <si>
    <t>知音（下半月）</t>
  </si>
  <si>
    <t>42-1127/I</t>
  </si>
  <si>
    <t>1002-7564</t>
  </si>
  <si>
    <t>38-134</t>
  </si>
  <si>
    <t>中国故事（原：中国故事·虚构版）（原：中国故事·传统版（原：中国故事·精华版）（原：中国故事·传统版））</t>
  </si>
  <si>
    <t>42-1041/G4</t>
  </si>
  <si>
    <t>1003-160X</t>
  </si>
  <si>
    <t>38-144</t>
  </si>
  <si>
    <t>教育研究与实验（原：教育研究与实验（理论版））</t>
  </si>
  <si>
    <t>42-1764/R</t>
  </si>
  <si>
    <t>2096-7993</t>
  </si>
  <si>
    <t>38-146</t>
  </si>
  <si>
    <t>临床耳鼻咽喉头颈外科杂志</t>
  </si>
  <si>
    <t>42-1093/D</t>
  </si>
  <si>
    <t>1001-4527</t>
  </si>
  <si>
    <t>38-158</t>
  </si>
  <si>
    <t>社会主义研究</t>
  </si>
  <si>
    <t>42-1436/R</t>
  </si>
  <si>
    <t>1008-0805</t>
  </si>
  <si>
    <t>38-168</t>
  </si>
  <si>
    <t>时珍国医国药</t>
  </si>
  <si>
    <t>42-1348/F</t>
  </si>
  <si>
    <t>1005-3425</t>
  </si>
  <si>
    <t>38-204</t>
  </si>
  <si>
    <t>经济评论</t>
  </si>
  <si>
    <t>42-1631/Z</t>
  </si>
  <si>
    <t>1009-9131</t>
  </si>
  <si>
    <t>38-350</t>
  </si>
  <si>
    <t>特别关注</t>
  </si>
  <si>
    <t>42-1607/R</t>
  </si>
  <si>
    <t>1009-5918</t>
  </si>
  <si>
    <t>38-353</t>
  </si>
  <si>
    <t>临床急诊杂志</t>
  </si>
  <si>
    <t>43-1079/I</t>
  </si>
  <si>
    <t>1004-3691</t>
  </si>
  <si>
    <t>42-26</t>
  </si>
  <si>
    <t>芙蓉</t>
  </si>
  <si>
    <t>43-1132/S</t>
  </si>
  <si>
    <t>1000-0275</t>
  </si>
  <si>
    <t>42-46</t>
  </si>
  <si>
    <t>农业现代化研究（中国科学院）</t>
  </si>
  <si>
    <t>43-1104/TD</t>
  </si>
  <si>
    <t>0253-6099</t>
  </si>
  <si>
    <t>42-58</t>
  </si>
  <si>
    <t>矿冶工程</t>
  </si>
  <si>
    <t>43-1183/TS</t>
  </si>
  <si>
    <t>1003-5788</t>
  </si>
  <si>
    <t>42-83</t>
  </si>
  <si>
    <t>食品与机械</t>
  </si>
  <si>
    <t>43-1022/F</t>
  </si>
  <si>
    <t>1007-5682</t>
  </si>
  <si>
    <t>42-89</t>
  </si>
  <si>
    <t>消费经济</t>
  </si>
  <si>
    <t>43-1031/G2</t>
  </si>
  <si>
    <t>1002-1558</t>
  </si>
  <si>
    <t>42-103</t>
  </si>
  <si>
    <t>图书馆</t>
  </si>
  <si>
    <t>43-1223/R</t>
  </si>
  <si>
    <t>1006-3110</t>
  </si>
  <si>
    <t>42-129</t>
  </si>
  <si>
    <t>实用预防医学</t>
  </si>
  <si>
    <t>43-1247/TS</t>
  </si>
  <si>
    <t>1006-8260</t>
  </si>
  <si>
    <t>42-138</t>
  </si>
  <si>
    <t>家具与室内装饰杂志</t>
  </si>
  <si>
    <t>43-1256/R</t>
  </si>
  <si>
    <t>1007-1989</t>
  </si>
  <si>
    <t>42-142</t>
  </si>
  <si>
    <t>中国内镜杂志</t>
  </si>
  <si>
    <t>43-1255/TU</t>
  </si>
  <si>
    <t>1008-0422</t>
  </si>
  <si>
    <t>42-149</t>
  </si>
  <si>
    <t>中外建筑</t>
  </si>
  <si>
    <t>43-1243/G2</t>
  </si>
  <si>
    <t>1007-0222</t>
  </si>
  <si>
    <t>42-150</t>
  </si>
  <si>
    <t>书屋</t>
  </si>
  <si>
    <t>43-1084/I</t>
  </si>
  <si>
    <t>1003-7535</t>
  </si>
  <si>
    <t>42-154</t>
  </si>
  <si>
    <t>中国文学研究</t>
  </si>
  <si>
    <t>43-1038/G4</t>
  </si>
  <si>
    <t>1007-8169</t>
  </si>
  <si>
    <t>42-166</t>
  </si>
  <si>
    <t>学前教育研究</t>
  </si>
  <si>
    <t>43-1313/G8</t>
  </si>
  <si>
    <t>1009-4091</t>
  </si>
  <si>
    <t>42-168</t>
  </si>
  <si>
    <t>时代邮刊·新中年（上半月）（原：时代邮刊（上半月））（原：时代邮刊）</t>
  </si>
  <si>
    <t>43-1241/R</t>
  </si>
  <si>
    <t>1007-1520</t>
  </si>
  <si>
    <t>42-171</t>
  </si>
  <si>
    <t>中国耳鼻咽喉颅底外科杂志</t>
  </si>
  <si>
    <t>43-1181/C</t>
  </si>
  <si>
    <t>1003-9147</t>
  </si>
  <si>
    <t>42-268</t>
  </si>
  <si>
    <t>年轻人·职教创客（原：年轻人B（人物））（原：年轻人C（人物））</t>
  </si>
  <si>
    <t>36-1004/F</t>
  </si>
  <si>
    <t>1006-5024</t>
  </si>
  <si>
    <t>44-7</t>
  </si>
  <si>
    <t>企业经济</t>
  </si>
  <si>
    <t>36-1072/GO</t>
  </si>
  <si>
    <t>1006-2432</t>
  </si>
  <si>
    <t>44-10</t>
  </si>
  <si>
    <t>知识窗（原：知识窗（含44-020知识窗·教师版））</t>
  </si>
  <si>
    <t>36-1057/GO</t>
  </si>
  <si>
    <t>1005-9881</t>
  </si>
  <si>
    <t>44-15</t>
  </si>
  <si>
    <t>小猕猴智力画刊（原：小猕猴智力画刊（原：小猕猴智力画刊（8-14岁））（原：小猕猴智力画刊（小学版）））</t>
  </si>
  <si>
    <t>36-1089/I</t>
  </si>
  <si>
    <t>1005-3840</t>
  </si>
  <si>
    <t>44-22</t>
  </si>
  <si>
    <t>微型小说选刊</t>
  </si>
  <si>
    <t>36-1090/TQ</t>
  </si>
  <si>
    <t>1001-9642</t>
  </si>
  <si>
    <t>44-30</t>
  </si>
  <si>
    <t>中国陶瓷</t>
  </si>
  <si>
    <t>36-1006/F</t>
  </si>
  <si>
    <t>1006-2025</t>
  </si>
  <si>
    <t>44-52</t>
  </si>
  <si>
    <t>价格月刊</t>
  </si>
  <si>
    <t>36-1071/G0</t>
  </si>
  <si>
    <t>1005-2461</t>
  </si>
  <si>
    <t>44-71</t>
  </si>
  <si>
    <t>聪明泉·上半月刊（原：聪明泉·小学低年级版）（原：聪明泉）（原：聪明泉（少儿版））</t>
  </si>
  <si>
    <t>36-1219/G0</t>
  </si>
  <si>
    <t>1008-7532</t>
  </si>
  <si>
    <t>44-101</t>
  </si>
  <si>
    <t>家庭百事通</t>
  </si>
  <si>
    <t>36-1061/C</t>
  </si>
  <si>
    <t>1006-1746</t>
  </si>
  <si>
    <t>44-148</t>
  </si>
  <si>
    <t>大灰狼画报（原：大灰狼画报·幼儿版3-7岁）（原邮发：46-168）</t>
  </si>
  <si>
    <t>44-1240/TP</t>
  </si>
  <si>
    <t>1000-8152</t>
  </si>
  <si>
    <t>46-11</t>
  </si>
  <si>
    <t>控制理论与应用（原：控制理论与应用（中文版））</t>
  </si>
  <si>
    <t>44-1665/R</t>
  </si>
  <si>
    <t>1674-7445</t>
  </si>
  <si>
    <t>46-35</t>
  </si>
  <si>
    <t>器官移植（原：国际内科学）（原：国外医学：内科学分册）</t>
  </si>
  <si>
    <t>44-1231/R</t>
  </si>
  <si>
    <t>0256-7415</t>
  </si>
  <si>
    <t>46-38</t>
  </si>
  <si>
    <t>新中医</t>
  </si>
  <si>
    <t>44-1259/TH</t>
  </si>
  <si>
    <t>1001-3881</t>
  </si>
  <si>
    <t>46-40</t>
  </si>
  <si>
    <t>机床与液压</t>
  </si>
  <si>
    <t>44-1064/C</t>
  </si>
  <si>
    <t>1004-0218</t>
  </si>
  <si>
    <t>46-42</t>
  </si>
  <si>
    <t>黄金时代（生力军）（原：金时代（上半月））（原：黄金时代（青年版））</t>
  </si>
  <si>
    <t>44-1213/R</t>
  </si>
  <si>
    <t>1002-0152</t>
  </si>
  <si>
    <t>46-45</t>
  </si>
  <si>
    <t>中国神经精神疾病杂志</t>
  </si>
  <si>
    <t>44-1260/TH</t>
  </si>
  <si>
    <t>0254-0150</t>
  </si>
  <si>
    <t>46-57</t>
  </si>
  <si>
    <t>润滑与密封</t>
  </si>
  <si>
    <t>44-1165/H</t>
  </si>
  <si>
    <t>1003-6105</t>
  </si>
  <si>
    <t>46-70</t>
  </si>
  <si>
    <t>现代外语</t>
  </si>
  <si>
    <t>44-1159/I</t>
  </si>
  <si>
    <t>1000-789X</t>
  </si>
  <si>
    <t>46-92</t>
  </si>
  <si>
    <t>花城</t>
  </si>
  <si>
    <t>44-1187/R</t>
  </si>
  <si>
    <t>1000-4718</t>
  </si>
  <si>
    <t>46-98</t>
  </si>
  <si>
    <t>中国病理生理杂志</t>
  </si>
  <si>
    <t>44-1217/R</t>
  </si>
  <si>
    <t>1001-7097</t>
  </si>
  <si>
    <t>46-106</t>
  </si>
  <si>
    <t>中华肾脏病杂志</t>
  </si>
  <si>
    <t>44-1206/R</t>
  </si>
  <si>
    <t>1001-2036</t>
  </si>
  <si>
    <t>46-107</t>
  </si>
  <si>
    <t>中华显微外科杂志</t>
  </si>
  <si>
    <t>44-1153/R</t>
  </si>
  <si>
    <t>1001-165X</t>
  </si>
  <si>
    <t>46-108</t>
  </si>
  <si>
    <t>中国临床解剖学杂志</t>
  </si>
  <si>
    <t>44-1757/R</t>
  </si>
  <si>
    <t>1008-1879</t>
  </si>
  <si>
    <t>46-114</t>
  </si>
  <si>
    <t>中医康复（原：按摩与康复医学）（原：按摩与康复医学（上旬刊））（原：按摩与导引）</t>
  </si>
  <si>
    <t>44-1019/G2</t>
  </si>
  <si>
    <t>1004-0641</t>
  </si>
  <si>
    <t>46-117</t>
  </si>
  <si>
    <t>南风窗</t>
  </si>
  <si>
    <t>44-1306/G2</t>
  </si>
  <si>
    <t>1002-1167</t>
  </si>
  <si>
    <t>46-127</t>
  </si>
  <si>
    <t>图书馆论坛</t>
  </si>
  <si>
    <t>44-1358/C</t>
  </si>
  <si>
    <t>1006-0936</t>
  </si>
  <si>
    <t>46-151</t>
  </si>
  <si>
    <t>看世界</t>
  </si>
  <si>
    <t>44-1646/R</t>
  </si>
  <si>
    <t>1674-2044</t>
  </si>
  <si>
    <t>46-158</t>
  </si>
  <si>
    <t>食经（原：营养与食品卫生）</t>
  </si>
  <si>
    <t>44-1474/F</t>
  </si>
  <si>
    <t>1009-8461</t>
  </si>
  <si>
    <t>46-178</t>
  </si>
  <si>
    <t>新经济</t>
  </si>
  <si>
    <t>44-1670/F</t>
  </si>
  <si>
    <t>1674-8298</t>
  </si>
  <si>
    <t>46-195</t>
  </si>
  <si>
    <t>产经评论（原：经济前沿）</t>
  </si>
  <si>
    <t>11-3327/G0</t>
  </si>
  <si>
    <t>1005-1988</t>
  </si>
  <si>
    <t>46-199</t>
  </si>
  <si>
    <t>时尚（原：时尚伊人）</t>
  </si>
  <si>
    <t>44-1491/C</t>
  </si>
  <si>
    <t>1009-9301</t>
  </si>
  <si>
    <t>46-227</t>
  </si>
  <si>
    <t>少年文摘</t>
  </si>
  <si>
    <t>44-1477/F</t>
  </si>
  <si>
    <t>1671-1319</t>
  </si>
  <si>
    <t>46-228</t>
  </si>
  <si>
    <t>新财富</t>
  </si>
  <si>
    <t>11-4457/Z</t>
  </si>
  <si>
    <t>1009-4164</t>
  </si>
  <si>
    <t>46-231</t>
  </si>
  <si>
    <t>时尚健康（原：时尚健康·女士（上半月）（原：时尚健康·女士））</t>
  </si>
  <si>
    <t>44-1416/G2</t>
  </si>
  <si>
    <t>1007-7006</t>
  </si>
  <si>
    <t>46-279</t>
  </si>
  <si>
    <t>新周刊</t>
  </si>
  <si>
    <t>44-1493/C</t>
  </si>
  <si>
    <t>1673-6370</t>
  </si>
  <si>
    <t>46-305</t>
  </si>
  <si>
    <t>秋光·长寿生活（原：秋光（长寿生活）（下半月））（原：秋光（下半月健康生活版））</t>
  </si>
  <si>
    <t>11-5197/G0</t>
  </si>
  <si>
    <t>1672-8378</t>
  </si>
  <si>
    <t>46-316</t>
  </si>
  <si>
    <t>男人装</t>
  </si>
  <si>
    <t>45-1038/G4</t>
  </si>
  <si>
    <t>1002-4514</t>
  </si>
  <si>
    <t>48-45</t>
  </si>
  <si>
    <t>海外星云（原：海外星云（时政综合半月刊））</t>
  </si>
  <si>
    <t>45-1052/J</t>
  </si>
  <si>
    <t>1003-2568</t>
  </si>
  <si>
    <t>48-58</t>
  </si>
  <si>
    <t>民族艺术</t>
  </si>
  <si>
    <t>45-1026/C</t>
  </si>
  <si>
    <t>1003-3599</t>
  </si>
  <si>
    <t>48-60</t>
  </si>
  <si>
    <t>金色年华（原：金色年华·上半月（共青校园版））（原：金色年华（上为“赚钱谋略版”，下为“共青·校园版”））</t>
  </si>
  <si>
    <t>45-1301/R</t>
  </si>
  <si>
    <t>1671-4954</t>
  </si>
  <si>
    <t>48-69</t>
  </si>
  <si>
    <t>家庭医药（就医选药）（原：家庭医药）</t>
  </si>
  <si>
    <t>45-1389/J</t>
  </si>
  <si>
    <t>48-86</t>
  </si>
  <si>
    <t>劲漫画（历史喵）</t>
  </si>
  <si>
    <t>45-1207/K</t>
  </si>
  <si>
    <t>1005-9563</t>
  </si>
  <si>
    <t>48-93</t>
  </si>
  <si>
    <t>文史春秋</t>
  </si>
  <si>
    <t>45-1176/D</t>
  </si>
  <si>
    <t>1003-2479</t>
  </si>
  <si>
    <t>48-98</t>
  </si>
  <si>
    <t>东南亚纵横</t>
  </si>
  <si>
    <t>45-1273/Z</t>
  </si>
  <si>
    <t>1009-864X</t>
  </si>
  <si>
    <t>48-108</t>
  </si>
  <si>
    <t>求学·新高考（原：求学（高考版））（原：求学（高考资讯指导·理科生版）（含两期增刊））（原：求学（高考资讯指导·理科生版））</t>
  </si>
  <si>
    <t>61-1400/F</t>
  </si>
  <si>
    <t>1002-2848</t>
  </si>
  <si>
    <t>52-4</t>
  </si>
  <si>
    <t>当代经济科学</t>
  </si>
  <si>
    <t>61-1057/C</t>
  </si>
  <si>
    <t>1003-7780</t>
  </si>
  <si>
    <t>52-7</t>
  </si>
  <si>
    <t>当代青年（原：当代青年（上半月我赢））（原：当代青年（上半月青春派））</t>
  </si>
  <si>
    <t>61-1005/C</t>
  </si>
  <si>
    <t>0447-662X</t>
  </si>
  <si>
    <t>52-11</t>
  </si>
  <si>
    <t>人文杂志</t>
  </si>
  <si>
    <t>61-1010/K</t>
  </si>
  <si>
    <t>1000-7830</t>
  </si>
  <si>
    <t>52-12</t>
  </si>
  <si>
    <t>考古与文物</t>
  </si>
  <si>
    <t>61-1062/R</t>
  </si>
  <si>
    <t>1001-3733</t>
  </si>
  <si>
    <t>52-90</t>
  </si>
  <si>
    <t>实用口腔医学杂志</t>
  </si>
  <si>
    <t>61-1107/R</t>
  </si>
  <si>
    <t>1002-1671</t>
  </si>
  <si>
    <t>52-93</t>
  </si>
  <si>
    <t>实用放射学杂志</t>
  </si>
  <si>
    <t>61-1088/S</t>
  </si>
  <si>
    <t>1000-7601</t>
  </si>
  <si>
    <t>52-97</t>
  </si>
  <si>
    <t>干旱地区农业研究</t>
  </si>
  <si>
    <t>61-1044/J</t>
  </si>
  <si>
    <t>1004-2164</t>
  </si>
  <si>
    <t>52-108</t>
  </si>
  <si>
    <t>小说评论</t>
  </si>
  <si>
    <t>61-1167/G3</t>
  </si>
  <si>
    <t>1002-1965</t>
  </si>
  <si>
    <t>52-117</t>
  </si>
  <si>
    <t>情报杂志</t>
  </si>
  <si>
    <t>61-1258/R</t>
  </si>
  <si>
    <t>1004-969X</t>
  </si>
  <si>
    <t>52-123</t>
  </si>
  <si>
    <t>儿童与健康·幼儿教师参考（原：儿童与健康）</t>
  </si>
  <si>
    <t>61-1099/TS</t>
  </si>
  <si>
    <t>1003-7969</t>
  </si>
  <si>
    <t>52-129</t>
  </si>
  <si>
    <t>中国油脂</t>
  </si>
  <si>
    <t>61-1386/TJ</t>
  </si>
  <si>
    <t>1672-4054</t>
  </si>
  <si>
    <t>52-143</t>
  </si>
  <si>
    <t>兵工科技（原：科技与国力）</t>
  </si>
  <si>
    <t>61-1286/N</t>
  </si>
  <si>
    <t>1007-7707</t>
  </si>
  <si>
    <t>52-152</t>
  </si>
  <si>
    <t>小哥白尼·趣味科学（原：小哥白尼·趣味科学画报）</t>
  </si>
  <si>
    <t>52-156</t>
  </si>
  <si>
    <t>小哥白尼·野生动物（原：小哥白尼·野生动物画报）</t>
  </si>
  <si>
    <t>61-1286/M</t>
  </si>
  <si>
    <t>52-162</t>
  </si>
  <si>
    <t>小哥白尼·军事科学</t>
  </si>
  <si>
    <t>61-1480/G0</t>
  </si>
  <si>
    <t>2095-0489</t>
  </si>
  <si>
    <t>52-166</t>
  </si>
  <si>
    <t>汽车自驾游（原：汽车实用技术·自驾游）</t>
  </si>
  <si>
    <t>61-1346/R</t>
  </si>
  <si>
    <t>1008-6579</t>
  </si>
  <si>
    <t>52-180</t>
  </si>
  <si>
    <t>中国儿童保健杂志</t>
  </si>
  <si>
    <t>61-1022/G2</t>
  </si>
  <si>
    <t>1003-3629</t>
  </si>
  <si>
    <t>52-188</t>
  </si>
  <si>
    <t>新闻知识</t>
  </si>
  <si>
    <t>62-1118/Z</t>
  </si>
  <si>
    <t>1005-1805</t>
  </si>
  <si>
    <t>54-17</t>
  </si>
  <si>
    <t>读者</t>
  </si>
  <si>
    <t>62-1011/V</t>
  </si>
  <si>
    <t>1001-7674</t>
  </si>
  <si>
    <t>54-35</t>
  </si>
  <si>
    <t>飞碟探索</t>
  </si>
  <si>
    <t>62-1174/C</t>
  </si>
  <si>
    <t>1671-9328</t>
  </si>
  <si>
    <t>54-52</t>
  </si>
  <si>
    <t>老年博览（上半月）（原：老年博览（原：老年博览·综合文化版））</t>
  </si>
  <si>
    <t>62-1206/Q</t>
  </si>
  <si>
    <t>2095-3887</t>
  </si>
  <si>
    <t>54-57</t>
  </si>
  <si>
    <t>中国草食动物科学（原：中国草食动物）</t>
  </si>
  <si>
    <t>62-1007/K</t>
  </si>
  <si>
    <t>1000-4106</t>
  </si>
  <si>
    <t>54-62</t>
  </si>
  <si>
    <t>敦煌研究</t>
  </si>
  <si>
    <t>62-1026/G2</t>
  </si>
  <si>
    <t>1003-6938</t>
  </si>
  <si>
    <t>54-76</t>
  </si>
  <si>
    <t>图书与情报</t>
  </si>
  <si>
    <t>65-1052/C</t>
  </si>
  <si>
    <t>1003-4935</t>
  </si>
  <si>
    <t>58-9</t>
  </si>
  <si>
    <t>伴侣（汉文版）（原：伴侣（上半月·汉文版））</t>
  </si>
  <si>
    <t>65-1121/C</t>
  </si>
  <si>
    <t>1002-4743</t>
  </si>
  <si>
    <t>58-80</t>
  </si>
  <si>
    <t>西域研究（汉）</t>
  </si>
  <si>
    <t>51-1449/C</t>
  </si>
  <si>
    <t>1006-0251</t>
  </si>
  <si>
    <t>62-8</t>
  </si>
  <si>
    <t>晚霞杂志（原：晚霞（上半月））（原：晚霞）</t>
  </si>
  <si>
    <t>51-1488/N</t>
  </si>
  <si>
    <t>1007-1512</t>
  </si>
  <si>
    <t>62-11</t>
  </si>
  <si>
    <t>科幻世界画刊·惊奇科学（原：科幻世界画刊·小牛顿）</t>
  </si>
  <si>
    <t>51-1011/C</t>
  </si>
  <si>
    <t>1002-7653</t>
  </si>
  <si>
    <t>62-20</t>
  </si>
  <si>
    <t>分忧</t>
  </si>
  <si>
    <t>51-1143/TD</t>
  </si>
  <si>
    <t>1001-6872</t>
  </si>
  <si>
    <t>62-22</t>
  </si>
  <si>
    <t>矿物岩石</t>
  </si>
  <si>
    <t>51-1489/TK</t>
  </si>
  <si>
    <t>1006-9941</t>
  </si>
  <si>
    <t>62-31</t>
  </si>
  <si>
    <t>含能材料</t>
  </si>
  <si>
    <t>51-1292/TE</t>
  </si>
  <si>
    <t>1000-4092</t>
  </si>
  <si>
    <t>62-38</t>
  </si>
  <si>
    <t>油田化学</t>
  </si>
  <si>
    <t>51-1007/C</t>
  </si>
  <si>
    <t>1003-8159</t>
  </si>
  <si>
    <t>62-41</t>
  </si>
  <si>
    <t>民族</t>
  </si>
  <si>
    <t>51-1145/R</t>
  </si>
  <si>
    <t>1003-6946</t>
  </si>
  <si>
    <t>62-44</t>
  </si>
  <si>
    <t>实用妇产科杂志</t>
  </si>
  <si>
    <t>51-1504/G0</t>
  </si>
  <si>
    <t>1008-0139</t>
  </si>
  <si>
    <t>62-52</t>
  </si>
  <si>
    <t>中华文化论坛</t>
  </si>
  <si>
    <t>51-1258/R</t>
  </si>
  <si>
    <t>1001-5515</t>
  </si>
  <si>
    <t>62-65</t>
  </si>
  <si>
    <t>生物医学工程学杂志</t>
  </si>
  <si>
    <t>51-1270/TQ</t>
  </si>
  <si>
    <t>1005-5770</t>
  </si>
  <si>
    <t>62-71</t>
  </si>
  <si>
    <t>塑料工业</t>
  </si>
  <si>
    <t>51-1125/TN</t>
  </si>
  <si>
    <t>1001-3806</t>
  </si>
  <si>
    <t>62-74</t>
  </si>
  <si>
    <t>激光技术</t>
  </si>
  <si>
    <t>51-1372/R</t>
  </si>
  <si>
    <t>1002-1892</t>
  </si>
  <si>
    <t>62-80</t>
  </si>
  <si>
    <t>中国修复重建外科杂志</t>
  </si>
  <si>
    <t>51-1312/F</t>
  </si>
  <si>
    <t>1003-5656</t>
  </si>
  <si>
    <t>62-92</t>
  </si>
  <si>
    <t>经济学家</t>
  </si>
  <si>
    <t>51-1360/N</t>
  </si>
  <si>
    <t>1003-7055</t>
  </si>
  <si>
    <t>62-96</t>
  </si>
  <si>
    <t>科幻世界</t>
  </si>
  <si>
    <t>51-1646/G</t>
  </si>
  <si>
    <t>1672-1276</t>
  </si>
  <si>
    <t>62-98</t>
  </si>
  <si>
    <t>优雅</t>
  </si>
  <si>
    <t>51-1618/I</t>
  </si>
  <si>
    <t>1671-2374</t>
  </si>
  <si>
    <t>62-102</t>
  </si>
  <si>
    <t>看电影</t>
  </si>
  <si>
    <t>51-1141/N</t>
  </si>
  <si>
    <t>1000-4041</t>
  </si>
  <si>
    <t>62-139</t>
  </si>
  <si>
    <t>大自然探索</t>
  </si>
  <si>
    <t>51-1467/P</t>
  </si>
  <si>
    <t>1006-4362</t>
  </si>
  <si>
    <t>62-140</t>
  </si>
  <si>
    <t>地质灾害与环境保护</t>
  </si>
  <si>
    <t>51-1029/F</t>
  </si>
  <si>
    <t>1003-7470</t>
  </si>
  <si>
    <t>62-154</t>
  </si>
  <si>
    <t>农村经济</t>
  </si>
  <si>
    <t>51-1027/F</t>
  </si>
  <si>
    <t>1006-012X</t>
  </si>
  <si>
    <t>62-169</t>
  </si>
  <si>
    <t>经济体制改革</t>
  </si>
  <si>
    <t>51-1365/R</t>
  </si>
  <si>
    <t>1003-8507</t>
  </si>
  <si>
    <t>62-183</t>
  </si>
  <si>
    <t>现代预防医学（原：现代预防医学（学术前沿版））</t>
  </si>
  <si>
    <t>51-1126/R</t>
  </si>
  <si>
    <t>1001-8689</t>
  </si>
  <si>
    <t>62-193</t>
  </si>
  <si>
    <t>中国抗生素杂志</t>
  </si>
  <si>
    <t>51-1684/TS</t>
  </si>
  <si>
    <t>1673-0577</t>
  </si>
  <si>
    <t>62-292</t>
  </si>
  <si>
    <t>川菜</t>
  </si>
  <si>
    <t>51-1046/G2</t>
  </si>
  <si>
    <t>1007-2438</t>
  </si>
  <si>
    <t>62-334</t>
  </si>
  <si>
    <t>新闻界（原邮发：162-58）</t>
  </si>
  <si>
    <t>53-1006/F</t>
  </si>
  <si>
    <t>1006-2912</t>
  </si>
  <si>
    <t>64-18</t>
  </si>
  <si>
    <t>经济问题探索</t>
  </si>
  <si>
    <t>53-1201/G2</t>
  </si>
  <si>
    <t>1673-7903</t>
  </si>
  <si>
    <t>64-25</t>
  </si>
  <si>
    <t>普洱（原：普洱（含增刊））</t>
  </si>
  <si>
    <t>53-1036/C</t>
  </si>
  <si>
    <t>1004-8294</t>
  </si>
  <si>
    <t>64-49</t>
  </si>
  <si>
    <t>时代风采</t>
  </si>
  <si>
    <t>53-1102/R</t>
  </si>
  <si>
    <t>1007-8517</t>
  </si>
  <si>
    <t>64-56</t>
  </si>
  <si>
    <t>中国民族民间医药</t>
  </si>
  <si>
    <t>52-1032/G0</t>
  </si>
  <si>
    <t>1002-6835</t>
  </si>
  <si>
    <t>66-2</t>
  </si>
  <si>
    <t>青年时代（原：青年时代（上半月刊））</t>
  </si>
  <si>
    <t>54-1064/C</t>
  </si>
  <si>
    <t>1000-0003</t>
  </si>
  <si>
    <t>68-7</t>
  </si>
  <si>
    <t>西藏研究（汉）（原：西藏研究）</t>
  </si>
  <si>
    <t>64-1004/G2</t>
  </si>
  <si>
    <t>1005-8214</t>
  </si>
  <si>
    <t>74-17</t>
  </si>
  <si>
    <t>图书馆理论与实践</t>
  </si>
  <si>
    <t>64-1057/C</t>
  </si>
  <si>
    <t>1673-2456</t>
  </si>
  <si>
    <t>74-37</t>
  </si>
  <si>
    <t>看天下</t>
  </si>
  <si>
    <t>35</t>
  </si>
  <si>
    <t>50-1015/I</t>
  </si>
  <si>
    <t>1007-1709</t>
  </si>
  <si>
    <t>78-2</t>
  </si>
  <si>
    <t>红岩</t>
  </si>
  <si>
    <t>8</t>
  </si>
  <si>
    <t>50-1001/D</t>
  </si>
  <si>
    <t>1007-3566</t>
  </si>
  <si>
    <t>78-3</t>
  </si>
  <si>
    <t>当代党员（原邮发：178-01）</t>
  </si>
  <si>
    <t>50-1085/TN</t>
  </si>
  <si>
    <t>0253-2743</t>
  </si>
  <si>
    <t>78-9</t>
  </si>
  <si>
    <t>激光杂志</t>
  </si>
  <si>
    <t>50-1055/R</t>
  </si>
  <si>
    <t>1001-0408</t>
  </si>
  <si>
    <t>78-33</t>
  </si>
  <si>
    <t>中国药房（原：中国药房·药房与药事）</t>
  </si>
  <si>
    <t>50-1062/TD</t>
  </si>
  <si>
    <t>1008-4495</t>
  </si>
  <si>
    <t>78-35</t>
  </si>
  <si>
    <t>矿业安全与环保</t>
  </si>
  <si>
    <t>50-1077/TN</t>
  </si>
  <si>
    <t>1007-077X</t>
  </si>
  <si>
    <t>78-55</t>
  </si>
  <si>
    <t>新潮电子（学术）（原：新潮电子（上半月数字版、下半月学术版））（原：新潮电子（上半月））</t>
  </si>
  <si>
    <t>50-1113/R</t>
  </si>
  <si>
    <t>1007-3418</t>
  </si>
  <si>
    <t>78-56</t>
  </si>
  <si>
    <t>中华肝脏病杂志（原：中华肝脏病）</t>
  </si>
  <si>
    <t>50-1012/F</t>
  </si>
  <si>
    <t>1003-7543</t>
  </si>
  <si>
    <t>78-82</t>
  </si>
  <si>
    <t>改革</t>
  </si>
  <si>
    <t>50-1098/R</t>
  </si>
  <si>
    <t>1001-8050</t>
  </si>
  <si>
    <t>78-83</t>
  </si>
  <si>
    <t>中华创伤杂志</t>
  </si>
  <si>
    <t>50-1102/R</t>
  </si>
  <si>
    <t>1004-745X</t>
  </si>
  <si>
    <t>78-98</t>
  </si>
  <si>
    <t>中国中医急症</t>
  </si>
  <si>
    <t>50-1056/R</t>
  </si>
  <si>
    <t>1004-2814</t>
  </si>
  <si>
    <t>78-100</t>
  </si>
  <si>
    <t>实用中医药杂志</t>
  </si>
  <si>
    <t>50-1225/R</t>
  </si>
  <si>
    <t>1009-2587</t>
  </si>
  <si>
    <t>78-131</t>
  </si>
  <si>
    <t>中华烧伤与创面修复杂志（原：中华烧伤杂志（原邮发：178-140））</t>
  </si>
  <si>
    <t>50-1166/TS</t>
  </si>
  <si>
    <t>1672-6766</t>
  </si>
  <si>
    <t>78-140</t>
  </si>
  <si>
    <t>中华手工</t>
  </si>
  <si>
    <t>50-1021/G2</t>
  </si>
  <si>
    <t>1006-3358</t>
  </si>
  <si>
    <t>78-190</t>
  </si>
  <si>
    <t>世界儿童·漫画科学（原：世界儿童·漫画天下）（原：世界儿童（漫天下））（原：世界儿童（漫画版））</t>
  </si>
  <si>
    <t>78-205</t>
  </si>
  <si>
    <t>世界儿童（拼音版）</t>
  </si>
  <si>
    <t>9787229147273</t>
  </si>
  <si>
    <t>78-263</t>
  </si>
  <si>
    <t>英语街·小学生英语（原：小学生英语）</t>
  </si>
  <si>
    <t>32-1687/G</t>
  </si>
  <si>
    <t>1671-9484</t>
  </si>
  <si>
    <t>80-114</t>
  </si>
  <si>
    <t>语言科学（中国科学院）</t>
  </si>
  <si>
    <t>11-1599/D</t>
  </si>
  <si>
    <t>2096-871X</t>
  </si>
  <si>
    <t>80-157</t>
  </si>
  <si>
    <t>半月谈（内部版）</t>
  </si>
  <si>
    <t>11-5632/E</t>
  </si>
  <si>
    <t>1674-1528</t>
  </si>
  <si>
    <t>80-196</t>
  </si>
  <si>
    <t>军队党的生活（原：当代军事文摘）</t>
  </si>
  <si>
    <t>11-4536/R</t>
  </si>
  <si>
    <t>1009-8011</t>
  </si>
  <si>
    <t>80-266</t>
  </si>
  <si>
    <t>中华养生保健（原：中华气功）</t>
  </si>
  <si>
    <t>11-1067/C</t>
  </si>
  <si>
    <t>0510-7148</t>
  </si>
  <si>
    <t>80-280</t>
  </si>
  <si>
    <t>我们爱科学·儿童版（原：我们爱科学（低年级画报版））（原：我们爱科学（小低年级画报版））</t>
  </si>
  <si>
    <t>10-1807/V</t>
  </si>
  <si>
    <t>1004-7182</t>
  </si>
  <si>
    <t>80-323</t>
  </si>
  <si>
    <t>导弹与航天运载技术</t>
  </si>
  <si>
    <t>11-3554/R</t>
  </si>
  <si>
    <t>1006-3250</t>
  </si>
  <si>
    <t>80-330</t>
  </si>
  <si>
    <t>中国中医基础医学杂志</t>
  </si>
  <si>
    <t>11-5296/I</t>
  </si>
  <si>
    <t>1672-9552</t>
  </si>
  <si>
    <t>80-355</t>
  </si>
  <si>
    <t>长篇小说选刊</t>
  </si>
  <si>
    <t>11-5636/G2</t>
  </si>
  <si>
    <t>1671-8038</t>
  </si>
  <si>
    <t>80-390</t>
  </si>
  <si>
    <t>对外传播（原：对外大传播）（原邮发：102-75）</t>
  </si>
  <si>
    <t>80-400</t>
  </si>
  <si>
    <t>儿童文学（选萃版）（原：儿童文学（中））</t>
  </si>
  <si>
    <t>11-5359/G2</t>
  </si>
  <si>
    <t>1673-2286</t>
  </si>
  <si>
    <t>80-414</t>
  </si>
  <si>
    <t>数字图书馆论坛</t>
  </si>
  <si>
    <t>53-1204/K</t>
  </si>
  <si>
    <t>1673-6974</t>
  </si>
  <si>
    <t>80-465</t>
  </si>
  <si>
    <t>华夏地理</t>
  </si>
  <si>
    <t>11-4597/GO</t>
  </si>
  <si>
    <t>1009-8275</t>
  </si>
  <si>
    <t>80-466</t>
  </si>
  <si>
    <t>瑞丽（服饰美容）</t>
  </si>
  <si>
    <t>10-1036/G8</t>
  </si>
  <si>
    <t>2095-3100</t>
  </si>
  <si>
    <t>80-568</t>
  </si>
  <si>
    <t>羽毛球（原：五环明星·羽毛球）（原：新体育·羽毛球）</t>
  </si>
  <si>
    <t>11-5468/P</t>
  </si>
  <si>
    <t>1673-6672</t>
  </si>
  <si>
    <t>80-602</t>
  </si>
  <si>
    <t>中国国家天文</t>
  </si>
  <si>
    <t>11-5555/D</t>
  </si>
  <si>
    <t>1673-8624</t>
  </si>
  <si>
    <t>80-606</t>
  </si>
  <si>
    <t>中国应急管理</t>
  </si>
  <si>
    <t>11-2695/E</t>
  </si>
  <si>
    <t>1002-4891</t>
  </si>
  <si>
    <t>80-686</t>
  </si>
  <si>
    <t>世界军事（原邮发：192-66）</t>
  </si>
  <si>
    <t>11-5749/TS</t>
  </si>
  <si>
    <t>1674-4438</t>
  </si>
  <si>
    <t>80-696</t>
  </si>
  <si>
    <t>烹饪艺术家</t>
  </si>
  <si>
    <t>11-5480/N</t>
  </si>
  <si>
    <t>1673-5153</t>
  </si>
  <si>
    <t>80-842</t>
  </si>
  <si>
    <t>环球科学（万物）</t>
  </si>
  <si>
    <t>11-4453/R</t>
  </si>
  <si>
    <t>1009-4598</t>
  </si>
  <si>
    <t>80-855</t>
  </si>
  <si>
    <t>中华整形外科杂志（原邮发：18-095）</t>
  </si>
  <si>
    <t>80-958</t>
  </si>
  <si>
    <t>海外文摘（文学版）</t>
  </si>
  <si>
    <t>11-1504/D</t>
  </si>
  <si>
    <t>0452-8832</t>
  </si>
  <si>
    <t>82-1</t>
  </si>
  <si>
    <t>国际问题研究</t>
  </si>
  <si>
    <t>11-3221/C</t>
  </si>
  <si>
    <t>1005-3603</t>
  </si>
  <si>
    <t>82-20</t>
  </si>
  <si>
    <t>三联生活周刊</t>
  </si>
  <si>
    <t>11-1450/G2</t>
  </si>
  <si>
    <t>1001-201X</t>
  </si>
  <si>
    <t>82-21</t>
  </si>
  <si>
    <t>档案学通讯</t>
  </si>
  <si>
    <t>11-1448/G3</t>
  </si>
  <si>
    <t>1002-0314</t>
  </si>
  <si>
    <t>82-22</t>
  </si>
  <si>
    <t>情报资料工作（复印报刊）L1</t>
  </si>
  <si>
    <t>11-4387/V</t>
  </si>
  <si>
    <t>1671-833X</t>
  </si>
  <si>
    <t>82-26</t>
  </si>
  <si>
    <t>航空制造技术</t>
  </si>
  <si>
    <t>11-1266/F</t>
  </si>
  <si>
    <t>1001-8638</t>
  </si>
  <si>
    <t>82-31</t>
  </si>
  <si>
    <t>中国钱币</t>
  </si>
  <si>
    <t>11-3121/F</t>
  </si>
  <si>
    <t>1006-2289</t>
  </si>
  <si>
    <t>82-45</t>
  </si>
  <si>
    <t>中国酒</t>
  </si>
  <si>
    <t>11-2378/TU</t>
  </si>
  <si>
    <t>1002-1329</t>
  </si>
  <si>
    <t>82-72</t>
  </si>
  <si>
    <t>城市规划</t>
  </si>
  <si>
    <t>11-3404/D</t>
  </si>
  <si>
    <t>1005-6505</t>
  </si>
  <si>
    <t>82-75</t>
  </si>
  <si>
    <t>当代世界与社会主义</t>
  </si>
  <si>
    <t>11-1298/R</t>
  </si>
  <si>
    <t>1000-6710</t>
  </si>
  <si>
    <t>82-77</t>
  </si>
  <si>
    <t>中国运动医学杂志</t>
  </si>
  <si>
    <t>11-3371/TF</t>
  </si>
  <si>
    <t>1006-6543</t>
  </si>
  <si>
    <t>82-79</t>
  </si>
  <si>
    <t>粉末冶金工业</t>
  </si>
  <si>
    <t>11-1097/S</t>
  </si>
  <si>
    <t>1002-4433</t>
  </si>
  <si>
    <t>82-130</t>
  </si>
  <si>
    <t>世界农业</t>
  </si>
  <si>
    <t>11-2326/S</t>
  </si>
  <si>
    <t>1000-6346</t>
  </si>
  <si>
    <t>82-131</t>
  </si>
  <si>
    <t>中国蔬菜</t>
  </si>
  <si>
    <t>11-4413/S</t>
  </si>
  <si>
    <t>1671-895X</t>
  </si>
  <si>
    <t>82-132</t>
  </si>
  <si>
    <t>中国种业</t>
  </si>
  <si>
    <t>11-1006/E</t>
  </si>
  <si>
    <t>1002-6010</t>
  </si>
  <si>
    <t>82-138</t>
  </si>
  <si>
    <t>中国空军</t>
  </si>
  <si>
    <t>11-1155/R</t>
  </si>
  <si>
    <t>1000-3002</t>
  </si>
  <si>
    <t>82-140</t>
  </si>
  <si>
    <t>中国药理学与毒理学杂志</t>
  </si>
  <si>
    <t>11-3536/F</t>
  </si>
  <si>
    <t>1006-480X</t>
  </si>
  <si>
    <t>82-143</t>
  </si>
  <si>
    <t>中国工业经济</t>
  </si>
  <si>
    <t>11-2434/R</t>
  </si>
  <si>
    <t>1001-4497</t>
  </si>
  <si>
    <t>82-145</t>
  </si>
  <si>
    <t>中华胸心血管外科杂志</t>
  </si>
  <si>
    <t>11-2360/TE</t>
  </si>
  <si>
    <t>1000-0747</t>
  </si>
  <si>
    <t>82-155</t>
  </si>
  <si>
    <t>石油勘探与开发</t>
  </si>
  <si>
    <t>11-5239/C</t>
  </si>
  <si>
    <t>1672-8165</t>
  </si>
  <si>
    <t>82-166</t>
  </si>
  <si>
    <t>大学生</t>
  </si>
  <si>
    <t>11-2274/R</t>
  </si>
  <si>
    <t>1000-0607</t>
  </si>
  <si>
    <t>82-171</t>
  </si>
  <si>
    <t>针刺研究</t>
  </si>
  <si>
    <t>11-1316/J</t>
  </si>
  <si>
    <t>1003-0042</t>
  </si>
  <si>
    <t>82-185</t>
  </si>
  <si>
    <t>中国音乐学</t>
  </si>
  <si>
    <t>11-3826/G4</t>
  </si>
  <si>
    <t>1007-3728</t>
  </si>
  <si>
    <t>82-187</t>
  </si>
  <si>
    <t>中国特殊教育</t>
  </si>
  <si>
    <t>11-3701/R</t>
  </si>
  <si>
    <t>1006-7108</t>
  </si>
  <si>
    <t>82-198</t>
  </si>
  <si>
    <t>中国骨质疏松杂志</t>
  </si>
  <si>
    <t>11-3779/J</t>
  </si>
  <si>
    <t>1006-9844</t>
  </si>
  <si>
    <t>82-200</t>
  </si>
  <si>
    <t>钢琴艺术</t>
  </si>
  <si>
    <t>11-1581/J</t>
  </si>
  <si>
    <t>1002-9583</t>
  </si>
  <si>
    <t>82-205</t>
  </si>
  <si>
    <t>文艺理论与批评</t>
  </si>
  <si>
    <t>11-2212/R</t>
  </si>
  <si>
    <t>1000-3614</t>
  </si>
  <si>
    <t>82-212</t>
  </si>
  <si>
    <t>中国循环杂志</t>
  </si>
  <si>
    <t>11-1008/K</t>
  </si>
  <si>
    <t>1002-4190</t>
  </si>
  <si>
    <t>82-215</t>
  </si>
  <si>
    <t>军事史林</t>
  </si>
  <si>
    <t>11-1808/S</t>
  </si>
  <si>
    <t>1001-7283</t>
  </si>
  <si>
    <t>82-220</t>
  </si>
  <si>
    <t>作物杂志</t>
  </si>
  <si>
    <t>11-1015/R</t>
  </si>
  <si>
    <t>1002-7157</t>
  </si>
  <si>
    <t>82-221</t>
  </si>
  <si>
    <t>中老年保健</t>
  </si>
  <si>
    <t>11-3855/R</t>
  </si>
  <si>
    <t>1007-631X</t>
  </si>
  <si>
    <t>82-222</t>
  </si>
  <si>
    <t>中华普通外科杂志</t>
  </si>
  <si>
    <t>11-1761/TJ</t>
  </si>
  <si>
    <t>1000-7385</t>
  </si>
  <si>
    <t>82-225</t>
  </si>
  <si>
    <t>现代兵器</t>
  </si>
  <si>
    <t>11-1633/K</t>
  </si>
  <si>
    <t>1002-4883</t>
  </si>
  <si>
    <t>82-234</t>
  </si>
  <si>
    <t>军事历史</t>
  </si>
  <si>
    <t>11-4782/D</t>
  </si>
  <si>
    <t>1671-4709</t>
  </si>
  <si>
    <t>82-236</t>
  </si>
  <si>
    <t>国际政治研究</t>
  </si>
  <si>
    <t>11-1676/I</t>
  </si>
  <si>
    <t>1001-7917</t>
  </si>
  <si>
    <t>82-261</t>
  </si>
  <si>
    <t>红楼梦学刊（原邮发：18-102）</t>
  </si>
  <si>
    <t>11-3940/U</t>
  </si>
  <si>
    <t>1008-3170</t>
  </si>
  <si>
    <t>82-275</t>
  </si>
  <si>
    <t>汽车维修与保养</t>
  </si>
  <si>
    <t>11-5176/P</t>
  </si>
  <si>
    <t>1672-6669</t>
  </si>
  <si>
    <t>82-278</t>
  </si>
  <si>
    <t>博物</t>
  </si>
  <si>
    <t>11-5442/R</t>
  </si>
  <si>
    <t>1673-4890</t>
  </si>
  <si>
    <t>82-302</t>
  </si>
  <si>
    <t>中国现代中药</t>
  </si>
  <si>
    <t>11-2801/V</t>
  </si>
  <si>
    <t>1002-7742</t>
  </si>
  <si>
    <t>82-313</t>
  </si>
  <si>
    <t>中国航天</t>
  </si>
  <si>
    <t>11-1805/G3</t>
  </si>
  <si>
    <t>1003-2053</t>
  </si>
  <si>
    <t>82-315</t>
  </si>
  <si>
    <t>科学学研究</t>
  </si>
  <si>
    <t>11-1873/R</t>
  </si>
  <si>
    <t>1000-6729</t>
  </si>
  <si>
    <t>82-316</t>
  </si>
  <si>
    <t>中国心理卫生杂志</t>
  </si>
  <si>
    <t>11-1473/H</t>
  </si>
  <si>
    <t>1002-5804</t>
  </si>
  <si>
    <t>82-317</t>
  </si>
  <si>
    <t>世界汉语教学</t>
  </si>
  <si>
    <t>11-5254/N</t>
  </si>
  <si>
    <t>1673-1441</t>
  </si>
  <si>
    <t>82-323</t>
  </si>
  <si>
    <t>中国科技史杂志</t>
  </si>
  <si>
    <t>11-1068/I</t>
  </si>
  <si>
    <t>1001-6368</t>
  </si>
  <si>
    <t>82-325</t>
  </si>
  <si>
    <t>外国文学评论</t>
  </si>
  <si>
    <t>11-2672/R</t>
  </si>
  <si>
    <t>1001-7658</t>
  </si>
  <si>
    <t>82-328</t>
  </si>
  <si>
    <t>中国消毒学杂志</t>
  </si>
  <si>
    <t>11-1286/G8</t>
  </si>
  <si>
    <t>1000-3460</t>
  </si>
  <si>
    <t>82-342</t>
  </si>
  <si>
    <t>篮球</t>
  </si>
  <si>
    <t>10-1759/P</t>
  </si>
  <si>
    <t>2097-034X</t>
  </si>
  <si>
    <t>82-344</t>
  </si>
  <si>
    <t>自然资源遥感（原：国土资源遥感）</t>
  </si>
  <si>
    <t>11-1418/G8</t>
  </si>
  <si>
    <t>1002-8803</t>
  </si>
  <si>
    <t>82-345</t>
  </si>
  <si>
    <t>健与美</t>
  </si>
  <si>
    <t>10-1149/J</t>
  </si>
  <si>
    <t>2095-6053</t>
  </si>
  <si>
    <t>82-351</t>
  </si>
  <si>
    <t>漫趣——我会自己读（原：漫趣——迪士尼幼小衔接)（原：漫趣——迪士尼学而乐）（原：童趣——迪士尼学而乐（原：童趣—迪士尼学而乐小熊维尼（原：童趣-小熊维尼（中英文版））（原：儿童画报—小熊维尼（性格培养版））（原：电影连环画刊·小熊维尼））））</t>
  </si>
  <si>
    <t>11-5586/J</t>
  </si>
  <si>
    <t>1673-9825</t>
  </si>
  <si>
    <t>82-355</t>
  </si>
  <si>
    <t>环球银幕（原：环球银幕（含完全电影增刊（原：环球银幕画刊）））</t>
  </si>
  <si>
    <t>11-2652/R</t>
  </si>
  <si>
    <t>1001-6325</t>
  </si>
  <si>
    <t>82-358</t>
  </si>
  <si>
    <t>基础医学与临床</t>
  </si>
  <si>
    <t>11-2540/R</t>
  </si>
  <si>
    <t>1001-1242</t>
  </si>
  <si>
    <t>82-361</t>
  </si>
  <si>
    <t>中国康复医学杂志</t>
  </si>
  <si>
    <t>11-5583/TU</t>
  </si>
  <si>
    <t>1673-9493</t>
  </si>
  <si>
    <t>82-363</t>
  </si>
  <si>
    <t>国际城市规划（原：国外城市规划）</t>
  </si>
  <si>
    <t>11-2283/TM</t>
  </si>
  <si>
    <t>1003-3076</t>
  </si>
  <si>
    <t>82-364</t>
  </si>
  <si>
    <t>电工电能新技术</t>
  </si>
  <si>
    <t>11-1090/I</t>
  </si>
  <si>
    <t>1003-0255</t>
  </si>
  <si>
    <t>82-370</t>
  </si>
  <si>
    <t>传记文学</t>
  </si>
  <si>
    <t>11-1846/TQ</t>
  </si>
  <si>
    <t>1001-9278</t>
  </si>
  <si>
    <t>82-371</t>
  </si>
  <si>
    <t>中国塑料</t>
  </si>
  <si>
    <t>11-2545/G4</t>
  </si>
  <si>
    <t>1002-2384</t>
  </si>
  <si>
    <t>82-372</t>
  </si>
  <si>
    <t>中小学管理</t>
  </si>
  <si>
    <t>11-3584/G8</t>
  </si>
  <si>
    <t>1006-2300</t>
  </si>
  <si>
    <t>82-403</t>
  </si>
  <si>
    <t>网球天地</t>
  </si>
  <si>
    <t>11-4786/R</t>
  </si>
  <si>
    <t>1671-5403</t>
  </si>
  <si>
    <t>82-408</t>
  </si>
  <si>
    <t>中华老年多器官疾病杂志</t>
  </si>
  <si>
    <t>11-1936/TJ</t>
  </si>
  <si>
    <t>1001-8778</t>
  </si>
  <si>
    <t>82-416</t>
  </si>
  <si>
    <t>坦克装甲车辆</t>
  </si>
  <si>
    <t>10-1478/G2</t>
  </si>
  <si>
    <t>2096-3467</t>
  </si>
  <si>
    <t>82-421</t>
  </si>
  <si>
    <t>数据分析与知识发现（原：现代图书情报技术）</t>
  </si>
  <si>
    <t>11-1043/C</t>
  </si>
  <si>
    <t>1000-7881</t>
  </si>
  <si>
    <t>82-426</t>
  </si>
  <si>
    <t>中国人口科学</t>
  </si>
  <si>
    <t>11-3605/E</t>
  </si>
  <si>
    <t>1006-6071</t>
  </si>
  <si>
    <t>82-427</t>
  </si>
  <si>
    <t>当代海军</t>
  </si>
  <si>
    <t>11-1762/G3</t>
  </si>
  <si>
    <t>1000-7490</t>
  </si>
  <si>
    <t>82-436</t>
  </si>
  <si>
    <t>情报理论与实践</t>
  </si>
  <si>
    <t>11-2827/J</t>
  </si>
  <si>
    <t>1002-6797</t>
  </si>
  <si>
    <t>82-440</t>
  </si>
  <si>
    <t>书法丛刊</t>
  </si>
  <si>
    <t>11-3199/F</t>
  </si>
  <si>
    <t>1004-907X</t>
  </si>
  <si>
    <t>82-443</t>
  </si>
  <si>
    <t>宏观经济管理</t>
  </si>
  <si>
    <t>11-2984/U</t>
  </si>
  <si>
    <t>1004-2830</t>
  </si>
  <si>
    <t>82-445</t>
  </si>
  <si>
    <t>汽车与驾驶维修（原：汽车与驾驶维修（维修版））</t>
  </si>
  <si>
    <t>11-4612/G8</t>
  </si>
  <si>
    <t>1671-1572</t>
  </si>
  <si>
    <t>82-465</t>
  </si>
  <si>
    <t>体育文化导刊</t>
  </si>
  <si>
    <t>11-1290/G8</t>
  </si>
  <si>
    <t>1000-3479</t>
  </si>
  <si>
    <t>82-468</t>
  </si>
  <si>
    <t>桥牌</t>
  </si>
  <si>
    <t>11-2869/J</t>
  </si>
  <si>
    <t>1004-3837</t>
  </si>
  <si>
    <t>82-470</t>
  </si>
  <si>
    <t>中国京剧</t>
  </si>
  <si>
    <t>11-1215/K</t>
  </si>
  <si>
    <t>1001-6708</t>
  </si>
  <si>
    <t>82-472</t>
  </si>
  <si>
    <t>近代史研究</t>
  </si>
  <si>
    <t>11-2890/K</t>
  </si>
  <si>
    <t>1002-9575</t>
  </si>
  <si>
    <t>82-473</t>
  </si>
  <si>
    <t>抗日战争研究</t>
  </si>
  <si>
    <t>11-3041/J</t>
  </si>
  <si>
    <t>1007-418X</t>
  </si>
  <si>
    <t>82-475</t>
  </si>
  <si>
    <t>米老鼠</t>
  </si>
  <si>
    <t>11-1907/TJ</t>
  </si>
  <si>
    <t>1000-8810</t>
  </si>
  <si>
    <t>82-478</t>
  </si>
  <si>
    <t>轻兵器</t>
  </si>
  <si>
    <t>11-1057/F</t>
  </si>
  <si>
    <t>1002-8390</t>
  </si>
  <si>
    <t>82-490</t>
  </si>
  <si>
    <t>经济学动态</t>
  </si>
  <si>
    <t>11-3039/G2</t>
  </si>
  <si>
    <t>1005-2968</t>
  </si>
  <si>
    <t>82-492</t>
  </si>
  <si>
    <t>书摘</t>
  </si>
  <si>
    <t>11-3088/R</t>
  </si>
  <si>
    <t>1007-3671</t>
  </si>
  <si>
    <t>82-493</t>
  </si>
  <si>
    <t>健康与美容（原：健康与美容（上半月））</t>
  </si>
  <si>
    <t>11-2817/K</t>
  </si>
  <si>
    <t>1003-1170</t>
  </si>
  <si>
    <t>82-507</t>
  </si>
  <si>
    <t>炎黄春秋</t>
  </si>
  <si>
    <t>11-1881/R</t>
  </si>
  <si>
    <t>1003-3289</t>
  </si>
  <si>
    <t>82-509</t>
  </si>
  <si>
    <t>中国医学影像技术</t>
  </si>
  <si>
    <t>11-2770/N</t>
  </si>
  <si>
    <t>1002-0470</t>
  </si>
  <si>
    <t>82-516</t>
  </si>
  <si>
    <t>高技术通讯（中文版）</t>
  </si>
  <si>
    <t>11-3257/D</t>
  </si>
  <si>
    <t>1006-0138</t>
  </si>
  <si>
    <t>82-544</t>
  </si>
  <si>
    <t>新视野</t>
  </si>
  <si>
    <t>11-1289/G8</t>
  </si>
  <si>
    <t>1000-3495</t>
  </si>
  <si>
    <t>82-546</t>
  </si>
  <si>
    <t>游泳（原邮发：102-271）</t>
  </si>
  <si>
    <t>11-2975/S</t>
  </si>
  <si>
    <t>1004-3314</t>
  </si>
  <si>
    <t>82-554</t>
  </si>
  <si>
    <t>中国饲料</t>
  </si>
  <si>
    <t>11-5602/TP</t>
  </si>
  <si>
    <t>1673-9418</t>
  </si>
  <si>
    <t>82-560</t>
  </si>
  <si>
    <t>计算机科学与探索</t>
  </si>
  <si>
    <t>11-3347/D</t>
  </si>
  <si>
    <t>1006-5555</t>
  </si>
  <si>
    <t>82-588</t>
  </si>
  <si>
    <t>法制与新闻</t>
  </si>
  <si>
    <t>11-3292/G3</t>
  </si>
  <si>
    <t>1005-3573</t>
  </si>
  <si>
    <t>82-592</t>
  </si>
  <si>
    <t>科学中国人</t>
  </si>
  <si>
    <t>11-3716/TS</t>
  </si>
  <si>
    <t>1006-9577</t>
  </si>
  <si>
    <t>82-597</t>
  </si>
  <si>
    <t>中国食物与营养</t>
  </si>
  <si>
    <t>11-2410/TM</t>
  </si>
  <si>
    <t>1000-3673</t>
  </si>
  <si>
    <t>82-604</t>
  </si>
  <si>
    <t>电网技术</t>
  </si>
  <si>
    <t>11-2127/TP</t>
  </si>
  <si>
    <t>1002-8331</t>
  </si>
  <si>
    <t>82-605</t>
  </si>
  <si>
    <t>计算机工程与应用</t>
  </si>
  <si>
    <t>11-5449/R</t>
  </si>
  <si>
    <t>1006-6187</t>
  </si>
  <si>
    <t>82-623</t>
  </si>
  <si>
    <t>中国糖尿病杂志</t>
  </si>
  <si>
    <t>10-1871/C</t>
  </si>
  <si>
    <t>2097-2482</t>
  </si>
  <si>
    <t>82-632</t>
  </si>
  <si>
    <t>世界社会科学（原：国外社会科学）</t>
  </si>
  <si>
    <t>11-3306/G2</t>
  </si>
  <si>
    <t>1005-3247</t>
  </si>
  <si>
    <t>82-639</t>
  </si>
  <si>
    <t>中国文化研究</t>
  </si>
  <si>
    <t>11-3200/K</t>
  </si>
  <si>
    <t>1005-4952</t>
  </si>
  <si>
    <t>82-647</t>
  </si>
  <si>
    <t>当代中国史研究</t>
  </si>
  <si>
    <t>10-1800/R</t>
  </si>
  <si>
    <t>2097-1222</t>
  </si>
  <si>
    <t>82-654</t>
  </si>
  <si>
    <t>基层中医药杂志（原：家庭中医药）</t>
  </si>
  <si>
    <t>11-5490/C</t>
  </si>
  <si>
    <t>1673-6176</t>
  </si>
  <si>
    <t>82-667</t>
  </si>
  <si>
    <t>环球人物</t>
  </si>
  <si>
    <t>11-1294/G8</t>
  </si>
  <si>
    <t>1000-3487</t>
  </si>
  <si>
    <t>82-688</t>
  </si>
  <si>
    <t>中国钓鱼</t>
  </si>
  <si>
    <t>11-3555/R</t>
  </si>
  <si>
    <t>1007-5798</t>
  </si>
  <si>
    <t>82-695</t>
  </si>
  <si>
    <t>中国民间疗法</t>
  </si>
  <si>
    <t>11-1046/K</t>
  </si>
  <si>
    <t>1002-011X</t>
  </si>
  <si>
    <t>82-696</t>
  </si>
  <si>
    <t>世界历史</t>
  </si>
  <si>
    <t>11-2934/K</t>
  </si>
  <si>
    <t>1004-0013</t>
  </si>
  <si>
    <t>82-697</t>
  </si>
  <si>
    <t>史学理论研究</t>
  </si>
  <si>
    <t>11-3797/K</t>
  </si>
  <si>
    <t>1007-0915</t>
  </si>
  <si>
    <t>82-702</t>
  </si>
  <si>
    <t>旅行家</t>
  </si>
  <si>
    <t>11-3694/R</t>
  </si>
  <si>
    <t>1006-7876</t>
  </si>
  <si>
    <t>82-703</t>
  </si>
  <si>
    <t>中华神经科杂志</t>
  </si>
  <si>
    <t>11-1345/B</t>
  </si>
  <si>
    <t>1004-3578</t>
  </si>
  <si>
    <t>82-722</t>
  </si>
  <si>
    <t>中国穆斯林</t>
  </si>
  <si>
    <t>11-1591/F</t>
  </si>
  <si>
    <t>1003-3947</t>
  </si>
  <si>
    <t>82-732</t>
  </si>
  <si>
    <t>经济社会体制比较</t>
  </si>
  <si>
    <t>11-2579/D</t>
  </si>
  <si>
    <t>1002-9931</t>
  </si>
  <si>
    <t>82-733</t>
  </si>
  <si>
    <t>中国青年研究</t>
  </si>
  <si>
    <t>11-3664/F</t>
  </si>
  <si>
    <t>1007-8266</t>
  </si>
  <si>
    <t>82-736</t>
  </si>
  <si>
    <t>中国流通经济</t>
  </si>
  <si>
    <t>11-5646/F</t>
  </si>
  <si>
    <t>1674-1668</t>
  </si>
  <si>
    <t>82-737</t>
  </si>
  <si>
    <t>人口与发展（原：市场与人口分析）</t>
  </si>
  <si>
    <t>11-1082/F</t>
  </si>
  <si>
    <t>1002-8005</t>
  </si>
  <si>
    <t>82-749</t>
  </si>
  <si>
    <t>中国经济史研究</t>
  </si>
  <si>
    <t>11-3760/J</t>
  </si>
  <si>
    <t>1007-094X</t>
  </si>
  <si>
    <t>82-758</t>
  </si>
  <si>
    <t>中国卡通（故事版）</t>
  </si>
  <si>
    <t>11-4768/S</t>
  </si>
  <si>
    <t>1671-4393</t>
  </si>
  <si>
    <t>82-764</t>
  </si>
  <si>
    <t>中国乳业（原：农牧产品开发）</t>
  </si>
  <si>
    <t>10-1683/TU</t>
  </si>
  <si>
    <t>2096-8000</t>
  </si>
  <si>
    <t>82-771</t>
  </si>
  <si>
    <t>复合材料科学与工程（原：玻璃钢/复合材料）</t>
  </si>
  <si>
    <t>11-3920/R</t>
  </si>
  <si>
    <t>1007-9718</t>
  </si>
  <si>
    <t>82-775</t>
  </si>
  <si>
    <t>中国药物依赖性杂志（原邮发：203-838）</t>
  </si>
  <si>
    <t>11-2480/U</t>
  </si>
  <si>
    <t>1001-4632</t>
  </si>
  <si>
    <t>82-776</t>
  </si>
  <si>
    <t>中国铁道科学</t>
  </si>
  <si>
    <t>11-1583/F</t>
  </si>
  <si>
    <t>1002-1515</t>
  </si>
  <si>
    <t>82-788</t>
  </si>
  <si>
    <t>国际经济合作</t>
  </si>
  <si>
    <t>11-3952/F</t>
  </si>
  <si>
    <t>1008-2069</t>
  </si>
  <si>
    <t>82-791</t>
  </si>
  <si>
    <t>宏观经济研究</t>
  </si>
  <si>
    <t>11-3673/C</t>
  </si>
  <si>
    <t>1006-8287</t>
  </si>
  <si>
    <t>82-793</t>
  </si>
  <si>
    <t>世界民族</t>
  </si>
  <si>
    <t>11-4657/R</t>
  </si>
  <si>
    <t>1671-0290</t>
  </si>
  <si>
    <t>82-800</t>
  </si>
  <si>
    <t>中华医学美学美容杂志</t>
  </si>
  <si>
    <t>11-3799/F</t>
  </si>
  <si>
    <t>1007-0974</t>
  </si>
  <si>
    <t>82-814</t>
  </si>
  <si>
    <t>国际经济评论</t>
  </si>
  <si>
    <t>11-1226/G2</t>
  </si>
  <si>
    <t>1002-1620</t>
  </si>
  <si>
    <t>82-817</t>
  </si>
  <si>
    <t>档案学研究</t>
  </si>
  <si>
    <t>11-4898/K</t>
  </si>
  <si>
    <t>1671-9700</t>
  </si>
  <si>
    <t>82-820</t>
  </si>
  <si>
    <t>时尚旅游</t>
  </si>
  <si>
    <t>11-3040/A</t>
  </si>
  <si>
    <t>1004-5961</t>
  </si>
  <si>
    <t>82-821</t>
  </si>
  <si>
    <t>马克思主义与现实</t>
  </si>
  <si>
    <t>11-5443/P</t>
  </si>
  <si>
    <t>1000-3177</t>
  </si>
  <si>
    <t>82-840</t>
  </si>
  <si>
    <t>遥感信息</t>
  </si>
  <si>
    <t>11-3816/V</t>
  </si>
  <si>
    <t>1009-2366</t>
  </si>
  <si>
    <t>82-852</t>
  </si>
  <si>
    <t>国际太空</t>
  </si>
  <si>
    <t>11-5517/R</t>
  </si>
  <si>
    <t>1006-916X</t>
  </si>
  <si>
    <t>82-856</t>
  </si>
  <si>
    <t>中国疫苗和免疫（原：中国计划免疫）</t>
  </si>
  <si>
    <t>11-3884/R</t>
  </si>
  <si>
    <t>1007-8118</t>
  </si>
  <si>
    <t>82-857</t>
  </si>
  <si>
    <t>中华肝胆外科杂志</t>
  </si>
  <si>
    <t>11-1675/D</t>
  </si>
  <si>
    <t>1003-3815</t>
  </si>
  <si>
    <t>82-864</t>
  </si>
  <si>
    <t>中共党史研究</t>
  </si>
  <si>
    <t>11-2466/TF</t>
  </si>
  <si>
    <t>1003-9996</t>
  </si>
  <si>
    <t>82-869</t>
  </si>
  <si>
    <t>轧钢</t>
  </si>
  <si>
    <t>11-1343/F</t>
  </si>
  <si>
    <t>1006-9550</t>
  </si>
  <si>
    <t>82-871</t>
  </si>
  <si>
    <t>世界经济与政治</t>
  </si>
  <si>
    <t>11-1359/D</t>
  </si>
  <si>
    <t>1005-1597</t>
  </si>
  <si>
    <t>82-872</t>
  </si>
  <si>
    <t>党的文献</t>
  </si>
  <si>
    <t>11-3859/R</t>
  </si>
  <si>
    <t>1007-6638</t>
  </si>
  <si>
    <t>82-883</t>
  </si>
  <si>
    <t>中华心律失常学杂志</t>
  </si>
  <si>
    <t>11-1697/J</t>
  </si>
  <si>
    <t>1003-0433</t>
  </si>
  <si>
    <t>82-886</t>
  </si>
  <si>
    <t>中国艺术</t>
  </si>
  <si>
    <t>11-1138/F</t>
  </si>
  <si>
    <t>1002-9621</t>
  </si>
  <si>
    <t>82-896</t>
  </si>
  <si>
    <t>世界经济</t>
  </si>
  <si>
    <t>11-4818/R</t>
  </si>
  <si>
    <t>1672-5662</t>
  </si>
  <si>
    <t>82-912</t>
  </si>
  <si>
    <t>中国艾滋病性病</t>
  </si>
  <si>
    <t>11-1701/TS</t>
  </si>
  <si>
    <t>1000-663X</t>
  </si>
  <si>
    <t>82-929</t>
  </si>
  <si>
    <t>中国印刷（原邮发：203-490）</t>
  </si>
  <si>
    <t>11-1132/F</t>
  </si>
  <si>
    <t>1006-1029</t>
  </si>
  <si>
    <t>82-961</t>
  </si>
  <si>
    <t>国际金融研究</t>
  </si>
  <si>
    <t>11-1134/D</t>
  </si>
  <si>
    <t>1000-6192</t>
  </si>
  <si>
    <t>82-981</t>
  </si>
  <si>
    <t>现代国际关系</t>
  </si>
  <si>
    <t>11-1170/C</t>
  </si>
  <si>
    <t>1002-8986</t>
  </si>
  <si>
    <t>82-982</t>
  </si>
  <si>
    <t>美国研究</t>
  </si>
  <si>
    <t>11-3303/G4</t>
  </si>
  <si>
    <t>1005-8427</t>
  </si>
  <si>
    <t>82-983</t>
  </si>
  <si>
    <t>中国考试</t>
  </si>
  <si>
    <t>11-3586/F</t>
  </si>
  <si>
    <t>1006-4583</t>
  </si>
  <si>
    <t>82-995</t>
  </si>
  <si>
    <t>中国农村观察</t>
  </si>
  <si>
    <t>11-3959/D</t>
  </si>
  <si>
    <t>1008-1755</t>
  </si>
  <si>
    <t>82-998</t>
  </si>
  <si>
    <t>国际论坛</t>
  </si>
  <si>
    <t>9787522409207</t>
  </si>
  <si>
    <t>102-697</t>
  </si>
  <si>
    <t>知识就是力量（盲文）</t>
  </si>
  <si>
    <t>10-1153/I</t>
  </si>
  <si>
    <t>2095-6347</t>
  </si>
  <si>
    <t>102-698</t>
  </si>
  <si>
    <t>盲童文学（盲文）</t>
  </si>
  <si>
    <t>9787500246947</t>
  </si>
  <si>
    <t>188-235</t>
  </si>
  <si>
    <t>婚姻与家庭（盲文版）</t>
  </si>
  <si>
    <t>11-1715/C</t>
  </si>
  <si>
    <t>1003-1103</t>
  </si>
  <si>
    <t>203-953</t>
  </si>
  <si>
    <t>盲人月刊（盲文）</t>
  </si>
  <si>
    <t>9787500230939</t>
  </si>
  <si>
    <t>102-144</t>
  </si>
  <si>
    <t>音乐艺术（盲文）</t>
  </si>
  <si>
    <t>9787500282815</t>
  </si>
  <si>
    <t>102-145</t>
  </si>
  <si>
    <t>小小说选刊（盲文）</t>
  </si>
  <si>
    <t>9787500290056</t>
  </si>
  <si>
    <t>102-146</t>
  </si>
  <si>
    <t>故事会（盲文）</t>
  </si>
  <si>
    <t>9787500269823</t>
  </si>
  <si>
    <t>102-147</t>
  </si>
  <si>
    <t>家庭医生（盲文）</t>
  </si>
  <si>
    <t>9787500241201</t>
  </si>
  <si>
    <t>188-236</t>
  </si>
  <si>
    <t>二十一世纪学生英文报（英语一级点字）（盲文版）</t>
  </si>
  <si>
    <t>203-959</t>
  </si>
  <si>
    <t>读者（盲文）</t>
  </si>
  <si>
    <t>203-960</t>
  </si>
  <si>
    <t>医学荟萃（盲文）</t>
  </si>
  <si>
    <t>9787500241164</t>
  </si>
  <si>
    <t>203-961</t>
  </si>
  <si>
    <t>文化世界（盲文）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</si>
</sst>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Arial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0"/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49" applyFont="1" applyBorder="1"/>
    <xf numFmtId="49" fontId="1" fillId="0" borderId="1" xfId="49" applyNumberFormat="1" applyFont="1" applyBorder="1"/>
    <xf numFmtId="0" fontId="1" fillId="0" borderId="1" xfId="49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9"/>
  <sheetViews>
    <sheetView tabSelected="1" topLeftCell="A223" workbookViewId="0">
      <selection activeCell="H239" sqref="H239"/>
    </sheetView>
  </sheetViews>
  <sheetFormatPr defaultColWidth="9" defaultRowHeight="13.5" outlineLevelCol="5"/>
  <cols>
    <col min="1" max="1" width="11.875" customWidth="1"/>
    <col min="2" max="2" width="11" customWidth="1"/>
    <col min="3" max="3" width="6.375" style="1" customWidth="1"/>
    <col min="4" max="4" width="95.625" customWidth="1"/>
    <col min="5" max="5" width="7.125" customWidth="1"/>
    <col min="6" max="6" width="6" customWidth="1"/>
  </cols>
  <sheetData>
    <row r="1" spans="1:6">
      <c r="A1" s="2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4" t="s">
        <v>5</v>
      </c>
    </row>
    <row r="2" spans="1:6">
      <c r="A2" s="2" t="s">
        <v>6</v>
      </c>
      <c r="B2" s="2" t="s">
        <v>7</v>
      </c>
      <c r="C2" s="3" t="s">
        <v>8</v>
      </c>
      <c r="D2" s="2" t="s">
        <v>9</v>
      </c>
      <c r="E2" s="4" t="s">
        <v>10</v>
      </c>
      <c r="F2" s="4">
        <v>1</v>
      </c>
    </row>
    <row r="3" spans="1:6">
      <c r="A3" s="2" t="s">
        <v>11</v>
      </c>
      <c r="B3" s="2" t="s">
        <v>12</v>
      </c>
      <c r="C3" s="3" t="s">
        <v>13</v>
      </c>
      <c r="D3" s="2" t="s">
        <v>14</v>
      </c>
      <c r="E3" s="4" t="s">
        <v>15</v>
      </c>
      <c r="F3" s="4">
        <v>1</v>
      </c>
    </row>
    <row r="4" spans="1:6">
      <c r="A4" s="2" t="s">
        <v>16</v>
      </c>
      <c r="B4" s="2" t="s">
        <v>17</v>
      </c>
      <c r="C4" s="3" t="s">
        <v>18</v>
      </c>
      <c r="D4" s="2" t="s">
        <v>19</v>
      </c>
      <c r="E4" s="4" t="s">
        <v>15</v>
      </c>
      <c r="F4" s="4">
        <v>1</v>
      </c>
    </row>
    <row r="5" spans="1:6">
      <c r="A5" s="2" t="s">
        <v>20</v>
      </c>
      <c r="B5" s="2" t="s">
        <v>21</v>
      </c>
      <c r="C5" s="3" t="s">
        <v>22</v>
      </c>
      <c r="D5" s="2" t="s">
        <v>23</v>
      </c>
      <c r="E5" s="4" t="s">
        <v>24</v>
      </c>
      <c r="F5" s="4">
        <v>1</v>
      </c>
    </row>
    <row r="6" spans="1:6">
      <c r="A6" s="2" t="s">
        <v>25</v>
      </c>
      <c r="B6" s="2" t="s">
        <v>26</v>
      </c>
      <c r="C6" s="3" t="s">
        <v>27</v>
      </c>
      <c r="D6" s="2" t="s">
        <v>28</v>
      </c>
      <c r="E6" s="4" t="s">
        <v>15</v>
      </c>
      <c r="F6" s="4">
        <v>1</v>
      </c>
    </row>
    <row r="7" spans="1:6">
      <c r="A7" s="2" t="s">
        <v>29</v>
      </c>
      <c r="B7" s="2" t="s">
        <v>30</v>
      </c>
      <c r="C7" s="3" t="s">
        <v>31</v>
      </c>
      <c r="D7" s="2" t="s">
        <v>32</v>
      </c>
      <c r="E7" s="4" t="s">
        <v>15</v>
      </c>
      <c r="F7" s="4">
        <v>1</v>
      </c>
    </row>
    <row r="8" spans="1:6">
      <c r="A8" s="2" t="s">
        <v>33</v>
      </c>
      <c r="B8" s="2" t="s">
        <v>34</v>
      </c>
      <c r="C8" s="3" t="s">
        <v>35</v>
      </c>
      <c r="D8" s="2" t="s">
        <v>36</v>
      </c>
      <c r="E8" s="4" t="s">
        <v>15</v>
      </c>
      <c r="F8" s="4">
        <v>1</v>
      </c>
    </row>
    <row r="9" spans="1:6">
      <c r="A9" s="2" t="s">
        <v>37</v>
      </c>
      <c r="B9" s="2" t="s">
        <v>38</v>
      </c>
      <c r="C9" s="3" t="s">
        <v>39</v>
      </c>
      <c r="D9" s="2" t="s">
        <v>40</v>
      </c>
      <c r="E9" s="4" t="s">
        <v>24</v>
      </c>
      <c r="F9" s="4">
        <v>1</v>
      </c>
    </row>
    <row r="10" spans="1:6">
      <c r="A10" s="2" t="s">
        <v>41</v>
      </c>
      <c r="B10" s="2" t="s">
        <v>42</v>
      </c>
      <c r="C10" s="3" t="s">
        <v>43</v>
      </c>
      <c r="D10" s="2" t="s">
        <v>44</v>
      </c>
      <c r="E10" s="4" t="s">
        <v>24</v>
      </c>
      <c r="F10" s="4">
        <v>1</v>
      </c>
    </row>
    <row r="11" spans="1:6">
      <c r="A11" s="2" t="s">
        <v>45</v>
      </c>
      <c r="B11" s="2" t="s">
        <v>46</v>
      </c>
      <c r="C11" s="3" t="s">
        <v>47</v>
      </c>
      <c r="D11" s="2" t="s">
        <v>48</v>
      </c>
      <c r="E11" s="4" t="s">
        <v>15</v>
      </c>
      <c r="F11" s="4">
        <v>1</v>
      </c>
    </row>
    <row r="12" spans="1:6">
      <c r="A12" s="2" t="s">
        <v>49</v>
      </c>
      <c r="B12" s="2" t="s">
        <v>50</v>
      </c>
      <c r="C12" s="3" t="s">
        <v>51</v>
      </c>
      <c r="D12" s="2" t="s">
        <v>52</v>
      </c>
      <c r="E12" s="4" t="s">
        <v>53</v>
      </c>
      <c r="F12" s="4">
        <v>1</v>
      </c>
    </row>
    <row r="13" spans="1:6">
      <c r="A13" s="2" t="s">
        <v>54</v>
      </c>
      <c r="B13" s="2" t="s">
        <v>55</v>
      </c>
      <c r="C13" s="3" t="s">
        <v>56</v>
      </c>
      <c r="D13" s="2" t="s">
        <v>57</v>
      </c>
      <c r="E13" s="4" t="s">
        <v>15</v>
      </c>
      <c r="F13" s="4">
        <v>3</v>
      </c>
    </row>
    <row r="14" spans="1:6">
      <c r="A14" s="2" t="s">
        <v>58</v>
      </c>
      <c r="B14" s="2" t="s">
        <v>59</v>
      </c>
      <c r="C14" s="3" t="s">
        <v>60</v>
      </c>
      <c r="D14" s="2" t="s">
        <v>61</v>
      </c>
      <c r="E14" s="4" t="s">
        <v>15</v>
      </c>
      <c r="F14" s="4">
        <v>1</v>
      </c>
    </row>
    <row r="15" spans="1:6">
      <c r="A15" s="2" t="s">
        <v>62</v>
      </c>
      <c r="B15" s="2" t="s">
        <v>63</v>
      </c>
      <c r="C15" s="3" t="s">
        <v>64</v>
      </c>
      <c r="D15" s="2" t="s">
        <v>65</v>
      </c>
      <c r="E15" s="4" t="s">
        <v>53</v>
      </c>
      <c r="F15" s="4">
        <v>1</v>
      </c>
    </row>
    <row r="16" spans="1:6">
      <c r="A16" s="2" t="s">
        <v>66</v>
      </c>
      <c r="B16" s="2" t="s">
        <v>67</v>
      </c>
      <c r="C16" s="3" t="s">
        <v>68</v>
      </c>
      <c r="D16" s="2" t="s">
        <v>69</v>
      </c>
      <c r="E16" s="4" t="s">
        <v>15</v>
      </c>
      <c r="F16" s="4">
        <v>1</v>
      </c>
    </row>
    <row r="17" spans="1:6">
      <c r="A17" s="2" t="s">
        <v>70</v>
      </c>
      <c r="B17" s="2" t="s">
        <v>71</v>
      </c>
      <c r="C17" s="3" t="s">
        <v>72</v>
      </c>
      <c r="D17" s="2" t="s">
        <v>73</v>
      </c>
      <c r="E17" s="4" t="s">
        <v>15</v>
      </c>
      <c r="F17" s="4">
        <v>3</v>
      </c>
    </row>
    <row r="18" spans="1:6">
      <c r="A18" s="2" t="s">
        <v>74</v>
      </c>
      <c r="B18" s="2" t="s">
        <v>75</v>
      </c>
      <c r="C18" s="3" t="s">
        <v>76</v>
      </c>
      <c r="D18" s="2" t="s">
        <v>77</v>
      </c>
      <c r="E18" s="4" t="s">
        <v>15</v>
      </c>
      <c r="F18" s="4">
        <v>1</v>
      </c>
    </row>
    <row r="19" spans="1:6">
      <c r="A19" s="2" t="s">
        <v>78</v>
      </c>
      <c r="B19" s="2" t="s">
        <v>79</v>
      </c>
      <c r="C19" s="3" t="s">
        <v>80</v>
      </c>
      <c r="D19" s="2" t="s">
        <v>81</v>
      </c>
      <c r="E19" s="4" t="s">
        <v>15</v>
      </c>
      <c r="F19" s="4">
        <v>1</v>
      </c>
    </row>
    <row r="20" spans="1:6">
      <c r="A20" s="2" t="s">
        <v>82</v>
      </c>
      <c r="B20" s="2" t="s">
        <v>83</v>
      </c>
      <c r="C20" s="3" t="s">
        <v>84</v>
      </c>
      <c r="D20" s="2" t="s">
        <v>85</v>
      </c>
      <c r="E20" s="4" t="s">
        <v>15</v>
      </c>
      <c r="F20" s="4">
        <v>1</v>
      </c>
    </row>
    <row r="21" spans="1:6">
      <c r="A21" s="2" t="s">
        <v>86</v>
      </c>
      <c r="B21" s="2" t="s">
        <v>87</v>
      </c>
      <c r="C21" s="3" t="s">
        <v>88</v>
      </c>
      <c r="D21" s="2" t="s">
        <v>89</v>
      </c>
      <c r="E21" s="4" t="s">
        <v>24</v>
      </c>
      <c r="F21" s="4">
        <v>3</v>
      </c>
    </row>
    <row r="22" spans="1:6">
      <c r="A22" s="2" t="s">
        <v>90</v>
      </c>
      <c r="B22" s="2" t="s">
        <v>91</v>
      </c>
      <c r="C22" s="3" t="s">
        <v>92</v>
      </c>
      <c r="D22" s="2" t="s">
        <v>93</v>
      </c>
      <c r="E22" s="4" t="s">
        <v>15</v>
      </c>
      <c r="F22" s="4">
        <v>1</v>
      </c>
    </row>
    <row r="23" spans="1:6">
      <c r="A23" s="2" t="s">
        <v>94</v>
      </c>
      <c r="B23" s="2" t="s">
        <v>95</v>
      </c>
      <c r="C23" s="3" t="s">
        <v>96</v>
      </c>
      <c r="D23" s="2" t="s">
        <v>97</v>
      </c>
      <c r="E23" s="4" t="s">
        <v>15</v>
      </c>
      <c r="F23" s="4">
        <v>1</v>
      </c>
    </row>
    <row r="24" spans="1:6">
      <c r="A24" s="2" t="s">
        <v>98</v>
      </c>
      <c r="B24" s="2" t="s">
        <v>99</v>
      </c>
      <c r="C24" s="3" t="s">
        <v>100</v>
      </c>
      <c r="D24" s="2" t="s">
        <v>101</v>
      </c>
      <c r="E24" s="4" t="s">
        <v>15</v>
      </c>
      <c r="F24" s="4">
        <v>1</v>
      </c>
    </row>
    <row r="25" spans="1:6">
      <c r="A25" s="2" t="s">
        <v>102</v>
      </c>
      <c r="B25" s="2" t="s">
        <v>103</v>
      </c>
      <c r="C25" s="3" t="s">
        <v>104</v>
      </c>
      <c r="D25" s="2" t="s">
        <v>105</v>
      </c>
      <c r="E25" s="4" t="s">
        <v>15</v>
      </c>
      <c r="F25" s="4">
        <v>1</v>
      </c>
    </row>
    <row r="26" spans="1:6">
      <c r="A26" s="2" t="s">
        <v>106</v>
      </c>
      <c r="B26" s="2" t="s">
        <v>107</v>
      </c>
      <c r="C26" s="3" t="s">
        <v>108</v>
      </c>
      <c r="D26" s="2" t="s">
        <v>109</v>
      </c>
      <c r="E26" s="4" t="s">
        <v>53</v>
      </c>
      <c r="F26" s="4">
        <v>1</v>
      </c>
    </row>
    <row r="27" spans="1:6">
      <c r="A27" s="2" t="s">
        <v>110</v>
      </c>
      <c r="B27" s="2" t="s">
        <v>111</v>
      </c>
      <c r="C27" s="3" t="s">
        <v>112</v>
      </c>
      <c r="D27" s="2" t="s">
        <v>113</v>
      </c>
      <c r="E27" s="4" t="s">
        <v>15</v>
      </c>
      <c r="F27" s="4">
        <v>1</v>
      </c>
    </row>
    <row r="28" spans="1:6">
      <c r="A28" s="2" t="s">
        <v>114</v>
      </c>
      <c r="B28" s="2" t="s">
        <v>115</v>
      </c>
      <c r="C28" s="3" t="s">
        <v>116</v>
      </c>
      <c r="D28" s="2" t="s">
        <v>117</v>
      </c>
      <c r="E28" s="4" t="s">
        <v>15</v>
      </c>
      <c r="F28" s="4">
        <v>1</v>
      </c>
    </row>
    <row r="29" spans="1:6">
      <c r="A29" s="2" t="s">
        <v>118</v>
      </c>
      <c r="B29" s="2" t="s">
        <v>119</v>
      </c>
      <c r="C29" s="3" t="s">
        <v>120</v>
      </c>
      <c r="D29" s="2" t="s">
        <v>121</v>
      </c>
      <c r="E29" s="4" t="s">
        <v>15</v>
      </c>
      <c r="F29" s="4">
        <v>1</v>
      </c>
    </row>
    <row r="30" spans="1:6">
      <c r="A30" s="2" t="s">
        <v>122</v>
      </c>
      <c r="B30" s="2" t="s">
        <v>123</v>
      </c>
      <c r="C30" s="3" t="s">
        <v>124</v>
      </c>
      <c r="D30" s="2" t="s">
        <v>125</v>
      </c>
      <c r="E30" s="4" t="s">
        <v>15</v>
      </c>
      <c r="F30" s="4">
        <v>1</v>
      </c>
    </row>
    <row r="31" spans="1:6">
      <c r="A31" s="2" t="s">
        <v>126</v>
      </c>
      <c r="B31" s="2" t="s">
        <v>127</v>
      </c>
      <c r="C31" s="3" t="s">
        <v>128</v>
      </c>
      <c r="D31" s="2" t="s">
        <v>129</v>
      </c>
      <c r="E31" s="4" t="s">
        <v>15</v>
      </c>
      <c r="F31" s="4">
        <v>1</v>
      </c>
    </row>
    <row r="32" spans="1:6">
      <c r="A32" s="2" t="s">
        <v>130</v>
      </c>
      <c r="B32" s="2" t="s">
        <v>131</v>
      </c>
      <c r="C32" s="3" t="s">
        <v>132</v>
      </c>
      <c r="D32" s="2" t="s">
        <v>133</v>
      </c>
      <c r="E32" s="4" t="s">
        <v>15</v>
      </c>
      <c r="F32" s="4">
        <v>1</v>
      </c>
    </row>
    <row r="33" spans="1:6">
      <c r="A33" s="2" t="s">
        <v>134</v>
      </c>
      <c r="B33" s="2" t="s">
        <v>135</v>
      </c>
      <c r="C33" s="3" t="s">
        <v>136</v>
      </c>
      <c r="D33" s="2" t="s">
        <v>137</v>
      </c>
      <c r="E33" s="4" t="s">
        <v>15</v>
      </c>
      <c r="F33" s="4">
        <v>1</v>
      </c>
    </row>
    <row r="34" spans="1:6">
      <c r="A34" s="2" t="s">
        <v>138</v>
      </c>
      <c r="B34" s="2" t="s">
        <v>139</v>
      </c>
      <c r="C34" s="3" t="s">
        <v>140</v>
      </c>
      <c r="D34" s="2" t="s">
        <v>141</v>
      </c>
      <c r="E34" s="4" t="s">
        <v>15</v>
      </c>
      <c r="F34" s="4">
        <v>1</v>
      </c>
    </row>
    <row r="35" spans="1:6">
      <c r="A35" s="2" t="s">
        <v>142</v>
      </c>
      <c r="B35" s="2" t="s">
        <v>143</v>
      </c>
      <c r="C35" s="3" t="s">
        <v>144</v>
      </c>
      <c r="D35" s="2" t="s">
        <v>145</v>
      </c>
      <c r="E35" s="4" t="s">
        <v>15</v>
      </c>
      <c r="F35" s="4">
        <v>1</v>
      </c>
    </row>
    <row r="36" spans="1:6">
      <c r="A36" s="2" t="s">
        <v>146</v>
      </c>
      <c r="B36" s="2" t="s">
        <v>147</v>
      </c>
      <c r="C36" s="3" t="s">
        <v>148</v>
      </c>
      <c r="D36" s="2" t="s">
        <v>149</v>
      </c>
      <c r="E36" s="4" t="s">
        <v>15</v>
      </c>
      <c r="F36" s="4">
        <v>1</v>
      </c>
    </row>
    <row r="37" spans="1:6">
      <c r="A37" s="2" t="s">
        <v>150</v>
      </c>
      <c r="B37" s="2" t="s">
        <v>151</v>
      </c>
      <c r="C37" s="3" t="s">
        <v>152</v>
      </c>
      <c r="D37" s="2" t="s">
        <v>153</v>
      </c>
      <c r="E37" s="4" t="s">
        <v>15</v>
      </c>
      <c r="F37" s="4">
        <v>1</v>
      </c>
    </row>
    <row r="38" spans="1:6">
      <c r="A38" s="2" t="s">
        <v>154</v>
      </c>
      <c r="B38" s="2" t="s">
        <v>155</v>
      </c>
      <c r="C38" s="3" t="s">
        <v>156</v>
      </c>
      <c r="D38" s="2" t="s">
        <v>157</v>
      </c>
      <c r="E38" s="4" t="s">
        <v>15</v>
      </c>
      <c r="F38" s="4">
        <v>1</v>
      </c>
    </row>
    <row r="39" spans="1:6">
      <c r="A39" s="2" t="s">
        <v>158</v>
      </c>
      <c r="B39" s="2" t="s">
        <v>159</v>
      </c>
      <c r="C39" s="3" t="s">
        <v>160</v>
      </c>
      <c r="D39" s="2" t="s">
        <v>161</v>
      </c>
      <c r="E39" s="4" t="s">
        <v>53</v>
      </c>
      <c r="F39" s="4">
        <v>1</v>
      </c>
    </row>
    <row r="40" spans="1:6">
      <c r="A40" s="2" t="s">
        <v>162</v>
      </c>
      <c r="B40" s="2" t="s">
        <v>163</v>
      </c>
      <c r="C40" s="3" t="s">
        <v>164</v>
      </c>
      <c r="D40" s="2" t="s">
        <v>165</v>
      </c>
      <c r="E40" s="4" t="s">
        <v>15</v>
      </c>
      <c r="F40" s="4">
        <v>1</v>
      </c>
    </row>
    <row r="41" spans="1:6">
      <c r="A41" s="2" t="s">
        <v>166</v>
      </c>
      <c r="B41" s="2" t="s">
        <v>167</v>
      </c>
      <c r="C41" s="3" t="s">
        <v>168</v>
      </c>
      <c r="D41" s="2" t="s">
        <v>169</v>
      </c>
      <c r="E41" s="4" t="s">
        <v>15</v>
      </c>
      <c r="F41" s="4">
        <v>1</v>
      </c>
    </row>
    <row r="42" spans="1:6">
      <c r="A42" s="2" t="s">
        <v>170</v>
      </c>
      <c r="B42" s="2" t="s">
        <v>171</v>
      </c>
      <c r="C42" s="3" t="s">
        <v>172</v>
      </c>
      <c r="D42" s="2" t="s">
        <v>173</v>
      </c>
      <c r="E42" s="4" t="s">
        <v>15</v>
      </c>
      <c r="F42" s="4">
        <v>1</v>
      </c>
    </row>
    <row r="43" spans="1:6">
      <c r="A43" s="2" t="s">
        <v>174</v>
      </c>
      <c r="B43" s="2" t="s">
        <v>175</v>
      </c>
      <c r="C43" s="3" t="s">
        <v>176</v>
      </c>
      <c r="D43" s="2" t="s">
        <v>177</v>
      </c>
      <c r="E43" s="4" t="s">
        <v>24</v>
      </c>
      <c r="F43" s="4">
        <v>3</v>
      </c>
    </row>
    <row r="44" spans="1:6">
      <c r="A44" s="2" t="s">
        <v>178</v>
      </c>
      <c r="B44" s="2" t="s">
        <v>179</v>
      </c>
      <c r="C44" s="3" t="s">
        <v>180</v>
      </c>
      <c r="D44" s="2" t="s">
        <v>181</v>
      </c>
      <c r="E44" s="4" t="s">
        <v>15</v>
      </c>
      <c r="F44" s="4">
        <v>1</v>
      </c>
    </row>
    <row r="45" spans="1:6">
      <c r="A45" s="2" t="s">
        <v>182</v>
      </c>
      <c r="B45" s="2" t="s">
        <v>183</v>
      </c>
      <c r="C45" s="3" t="s">
        <v>184</v>
      </c>
      <c r="D45" s="2" t="s">
        <v>185</v>
      </c>
      <c r="E45" s="4" t="s">
        <v>15</v>
      </c>
      <c r="F45" s="4">
        <v>1</v>
      </c>
    </row>
    <row r="46" spans="1:6">
      <c r="A46" s="2" t="s">
        <v>186</v>
      </c>
      <c r="B46" s="2" t="s">
        <v>187</v>
      </c>
      <c r="C46" s="3" t="s">
        <v>188</v>
      </c>
      <c r="D46" s="2" t="s">
        <v>189</v>
      </c>
      <c r="E46" s="4" t="s">
        <v>53</v>
      </c>
      <c r="F46" s="4">
        <v>1</v>
      </c>
    </row>
    <row r="47" spans="1:6">
      <c r="A47" s="2" t="s">
        <v>190</v>
      </c>
      <c r="B47" s="2" t="s">
        <v>191</v>
      </c>
      <c r="C47" s="3" t="s">
        <v>192</v>
      </c>
      <c r="D47" s="2" t="s">
        <v>193</v>
      </c>
      <c r="E47" s="4" t="s">
        <v>15</v>
      </c>
      <c r="F47" s="4">
        <v>1</v>
      </c>
    </row>
    <row r="48" spans="1:6">
      <c r="A48" s="2" t="s">
        <v>194</v>
      </c>
      <c r="B48" s="2" t="s">
        <v>195</v>
      </c>
      <c r="C48" s="3" t="s">
        <v>196</v>
      </c>
      <c r="D48" s="2" t="s">
        <v>197</v>
      </c>
      <c r="E48" s="4" t="s">
        <v>15</v>
      </c>
      <c r="F48" s="4">
        <v>3</v>
      </c>
    </row>
    <row r="49" spans="1:6">
      <c r="A49" s="2" t="s">
        <v>198</v>
      </c>
      <c r="B49" s="2" t="s">
        <v>199</v>
      </c>
      <c r="C49" s="3" t="s">
        <v>200</v>
      </c>
      <c r="D49" s="2" t="s">
        <v>201</v>
      </c>
      <c r="E49" s="4" t="s">
        <v>15</v>
      </c>
      <c r="F49" s="4">
        <v>1</v>
      </c>
    </row>
    <row r="50" spans="1:6">
      <c r="A50" s="2" t="s">
        <v>202</v>
      </c>
      <c r="B50" s="2" t="s">
        <v>203</v>
      </c>
      <c r="C50" s="3" t="s">
        <v>204</v>
      </c>
      <c r="D50" s="2" t="s">
        <v>205</v>
      </c>
      <c r="E50" s="4" t="s">
        <v>24</v>
      </c>
      <c r="F50" s="4">
        <v>1</v>
      </c>
    </row>
    <row r="51" spans="1:6">
      <c r="A51" s="2" t="s">
        <v>206</v>
      </c>
      <c r="B51" s="2" t="s">
        <v>207</v>
      </c>
      <c r="C51" s="3" t="s">
        <v>208</v>
      </c>
      <c r="D51" s="2" t="s">
        <v>209</v>
      </c>
      <c r="E51" s="4" t="s">
        <v>15</v>
      </c>
      <c r="F51" s="4">
        <v>1</v>
      </c>
    </row>
    <row r="52" spans="1:6">
      <c r="A52" s="2" t="s">
        <v>210</v>
      </c>
      <c r="B52" s="2" t="s">
        <v>211</v>
      </c>
      <c r="C52" s="3" t="s">
        <v>212</v>
      </c>
      <c r="D52" s="2" t="s">
        <v>213</v>
      </c>
      <c r="E52" s="4" t="s">
        <v>15</v>
      </c>
      <c r="F52" s="4">
        <v>3</v>
      </c>
    </row>
    <row r="53" spans="1:6">
      <c r="A53" s="2" t="s">
        <v>214</v>
      </c>
      <c r="B53" s="2" t="s">
        <v>215</v>
      </c>
      <c r="C53" s="3" t="s">
        <v>216</v>
      </c>
      <c r="D53" s="2" t="s">
        <v>217</v>
      </c>
      <c r="E53" s="4" t="s">
        <v>15</v>
      </c>
      <c r="F53" s="4">
        <v>3</v>
      </c>
    </row>
    <row r="54" spans="1:6">
      <c r="A54" s="2" t="s">
        <v>218</v>
      </c>
      <c r="B54" s="2" t="s">
        <v>219</v>
      </c>
      <c r="C54" s="3" t="s">
        <v>220</v>
      </c>
      <c r="D54" s="2" t="s">
        <v>221</v>
      </c>
      <c r="E54" s="4" t="s">
        <v>15</v>
      </c>
      <c r="F54" s="4">
        <v>1</v>
      </c>
    </row>
    <row r="55" spans="1:6">
      <c r="A55" s="2" t="s">
        <v>222</v>
      </c>
      <c r="B55" s="2" t="s">
        <v>223</v>
      </c>
      <c r="C55" s="3" t="s">
        <v>224</v>
      </c>
      <c r="D55" s="2" t="s">
        <v>225</v>
      </c>
      <c r="E55" s="4" t="s">
        <v>24</v>
      </c>
      <c r="F55" s="4">
        <v>1</v>
      </c>
    </row>
    <row r="56" spans="1:6">
      <c r="A56" s="2" t="s">
        <v>226</v>
      </c>
      <c r="B56" s="2" t="s">
        <v>227</v>
      </c>
      <c r="C56" s="3" t="s">
        <v>228</v>
      </c>
      <c r="D56" s="2" t="s">
        <v>229</v>
      </c>
      <c r="E56" s="4" t="s">
        <v>53</v>
      </c>
      <c r="F56" s="4">
        <v>1</v>
      </c>
    </row>
    <row r="57" spans="1:6">
      <c r="A57" s="2" t="s">
        <v>230</v>
      </c>
      <c r="B57" s="2" t="s">
        <v>231</v>
      </c>
      <c r="C57" s="3" t="s">
        <v>232</v>
      </c>
      <c r="D57" s="2" t="s">
        <v>233</v>
      </c>
      <c r="E57" s="4" t="s">
        <v>53</v>
      </c>
      <c r="F57" s="4">
        <v>3</v>
      </c>
    </row>
    <row r="58" spans="1:6">
      <c r="A58" s="2" t="s">
        <v>234</v>
      </c>
      <c r="B58" s="2" t="s">
        <v>235</v>
      </c>
      <c r="C58" s="3" t="s">
        <v>236</v>
      </c>
      <c r="D58" s="2" t="s">
        <v>237</v>
      </c>
      <c r="E58" s="4" t="s">
        <v>15</v>
      </c>
      <c r="F58" s="4">
        <v>3</v>
      </c>
    </row>
    <row r="59" spans="1:6">
      <c r="A59" s="2" t="s">
        <v>238</v>
      </c>
      <c r="B59" s="2" t="s">
        <v>239</v>
      </c>
      <c r="C59" s="3" t="s">
        <v>240</v>
      </c>
      <c r="D59" s="2" t="s">
        <v>241</v>
      </c>
      <c r="E59" s="4" t="s">
        <v>15</v>
      </c>
      <c r="F59" s="4">
        <v>1</v>
      </c>
    </row>
    <row r="60" spans="1:6">
      <c r="A60" s="2" t="s">
        <v>242</v>
      </c>
      <c r="B60" s="2" t="s">
        <v>243</v>
      </c>
      <c r="C60" s="3" t="s">
        <v>244</v>
      </c>
      <c r="D60" s="2" t="s">
        <v>245</v>
      </c>
      <c r="E60" s="4" t="s">
        <v>15</v>
      </c>
      <c r="F60" s="4">
        <v>1</v>
      </c>
    </row>
    <row r="61" spans="1:6">
      <c r="A61" s="2" t="s">
        <v>246</v>
      </c>
      <c r="B61" s="2" t="s">
        <v>247</v>
      </c>
      <c r="C61" s="3" t="s">
        <v>248</v>
      </c>
      <c r="D61" s="2" t="s">
        <v>249</v>
      </c>
      <c r="E61" s="4" t="s">
        <v>250</v>
      </c>
      <c r="F61" s="4">
        <v>1</v>
      </c>
    </row>
    <row r="62" spans="1:6">
      <c r="A62" s="2" t="s">
        <v>251</v>
      </c>
      <c r="B62" s="2" t="s">
        <v>252</v>
      </c>
      <c r="C62" s="3" t="s">
        <v>253</v>
      </c>
      <c r="D62" s="2" t="s">
        <v>254</v>
      </c>
      <c r="E62" s="4" t="s">
        <v>53</v>
      </c>
      <c r="F62" s="4">
        <v>1</v>
      </c>
    </row>
    <row r="63" spans="1:6">
      <c r="A63" s="2" t="s">
        <v>255</v>
      </c>
      <c r="B63" s="2" t="s">
        <v>256</v>
      </c>
      <c r="C63" s="3" t="s">
        <v>257</v>
      </c>
      <c r="D63" s="2" t="s">
        <v>258</v>
      </c>
      <c r="E63" s="4" t="s">
        <v>15</v>
      </c>
      <c r="F63" s="4">
        <v>1</v>
      </c>
    </row>
    <row r="64" spans="1:6">
      <c r="A64" s="2" t="s">
        <v>259</v>
      </c>
      <c r="B64" s="2" t="s">
        <v>260</v>
      </c>
      <c r="C64" s="3" t="s">
        <v>261</v>
      </c>
      <c r="D64" s="2" t="s">
        <v>262</v>
      </c>
      <c r="E64" s="4" t="s">
        <v>15</v>
      </c>
      <c r="F64" s="4">
        <v>1</v>
      </c>
    </row>
    <row r="65" spans="1:6">
      <c r="A65" s="2" t="s">
        <v>263</v>
      </c>
      <c r="B65" s="2" t="s">
        <v>264</v>
      </c>
      <c r="C65" s="3" t="s">
        <v>265</v>
      </c>
      <c r="D65" s="2" t="s">
        <v>266</v>
      </c>
      <c r="E65" s="4" t="s">
        <v>15</v>
      </c>
      <c r="F65" s="4">
        <v>1</v>
      </c>
    </row>
    <row r="66" spans="1:6">
      <c r="A66" s="2" t="s">
        <v>267</v>
      </c>
      <c r="B66" s="2" t="s">
        <v>268</v>
      </c>
      <c r="C66" s="3" t="s">
        <v>269</v>
      </c>
      <c r="D66" s="2" t="s">
        <v>270</v>
      </c>
      <c r="E66" s="4" t="s">
        <v>15</v>
      </c>
      <c r="F66" s="4">
        <v>1</v>
      </c>
    </row>
    <row r="67" spans="1:6">
      <c r="A67" s="2" t="s">
        <v>271</v>
      </c>
      <c r="B67" s="2" t="s">
        <v>272</v>
      </c>
      <c r="C67" s="3" t="s">
        <v>273</v>
      </c>
      <c r="D67" s="2" t="s">
        <v>274</v>
      </c>
      <c r="E67" s="4" t="s">
        <v>15</v>
      </c>
      <c r="F67" s="4">
        <v>1</v>
      </c>
    </row>
    <row r="68" spans="1:6">
      <c r="A68" s="2" t="s">
        <v>275</v>
      </c>
      <c r="B68" s="2" t="s">
        <v>276</v>
      </c>
      <c r="C68" s="3" t="s">
        <v>277</v>
      </c>
      <c r="D68" s="2" t="s">
        <v>278</v>
      </c>
      <c r="E68" s="4" t="s">
        <v>15</v>
      </c>
      <c r="F68" s="4">
        <v>3</v>
      </c>
    </row>
    <row r="69" spans="1:6">
      <c r="A69" s="2" t="s">
        <v>279</v>
      </c>
      <c r="B69" s="2" t="s">
        <v>280</v>
      </c>
      <c r="C69" s="3" t="s">
        <v>281</v>
      </c>
      <c r="D69" s="2" t="s">
        <v>282</v>
      </c>
      <c r="E69" s="4" t="s">
        <v>53</v>
      </c>
      <c r="F69" s="4">
        <v>1</v>
      </c>
    </row>
    <row r="70" spans="1:6">
      <c r="A70" s="2" t="s">
        <v>283</v>
      </c>
      <c r="B70" s="2" t="s">
        <v>284</v>
      </c>
      <c r="C70" s="3" t="s">
        <v>285</v>
      </c>
      <c r="D70" s="2" t="s">
        <v>286</v>
      </c>
      <c r="E70" s="4" t="s">
        <v>15</v>
      </c>
      <c r="F70" s="4">
        <v>1</v>
      </c>
    </row>
    <row r="71" spans="1:6">
      <c r="A71" s="2" t="s">
        <v>287</v>
      </c>
      <c r="B71" s="2" t="s">
        <v>288</v>
      </c>
      <c r="C71" s="3" t="s">
        <v>289</v>
      </c>
      <c r="D71" s="2" t="s">
        <v>290</v>
      </c>
      <c r="E71" s="4" t="s">
        <v>24</v>
      </c>
      <c r="F71" s="4">
        <v>1</v>
      </c>
    </row>
    <row r="72" spans="1:6">
      <c r="A72" s="2" t="s">
        <v>291</v>
      </c>
      <c r="B72" s="2" t="s">
        <v>292</v>
      </c>
      <c r="C72" s="3" t="s">
        <v>293</v>
      </c>
      <c r="D72" s="2" t="s">
        <v>294</v>
      </c>
      <c r="E72" s="4" t="s">
        <v>15</v>
      </c>
      <c r="F72" s="4">
        <v>1</v>
      </c>
    </row>
    <row r="73" spans="1:6">
      <c r="A73" s="2" t="s">
        <v>295</v>
      </c>
      <c r="B73" s="2" t="s">
        <v>296</v>
      </c>
      <c r="C73" s="3" t="s">
        <v>297</v>
      </c>
      <c r="D73" s="2" t="s">
        <v>298</v>
      </c>
      <c r="E73" s="4" t="s">
        <v>15</v>
      </c>
      <c r="F73" s="4">
        <v>1</v>
      </c>
    </row>
    <row r="74" spans="1:6">
      <c r="A74" s="2" t="s">
        <v>299</v>
      </c>
      <c r="B74" s="2" t="s">
        <v>300</v>
      </c>
      <c r="C74" s="3" t="s">
        <v>301</v>
      </c>
      <c r="D74" s="2" t="s">
        <v>302</v>
      </c>
      <c r="E74" s="4" t="s">
        <v>53</v>
      </c>
      <c r="F74" s="4">
        <v>1</v>
      </c>
    </row>
    <row r="75" spans="1:6">
      <c r="A75" s="2" t="s">
        <v>303</v>
      </c>
      <c r="B75" s="2" t="s">
        <v>304</v>
      </c>
      <c r="C75" s="3" t="s">
        <v>305</v>
      </c>
      <c r="D75" s="2" t="s">
        <v>306</v>
      </c>
      <c r="E75" s="4" t="s">
        <v>15</v>
      </c>
      <c r="F75" s="4">
        <v>1</v>
      </c>
    </row>
    <row r="76" spans="1:6">
      <c r="A76" s="2" t="s">
        <v>307</v>
      </c>
      <c r="B76" s="2" t="s">
        <v>308</v>
      </c>
      <c r="C76" s="3" t="s">
        <v>309</v>
      </c>
      <c r="D76" s="2" t="s">
        <v>310</v>
      </c>
      <c r="E76" s="4" t="s">
        <v>15</v>
      </c>
      <c r="F76" s="4">
        <v>1</v>
      </c>
    </row>
    <row r="77" spans="1:6">
      <c r="A77" s="2" t="s">
        <v>311</v>
      </c>
      <c r="B77" s="2" t="s">
        <v>312</v>
      </c>
      <c r="C77" s="3" t="s">
        <v>313</v>
      </c>
      <c r="D77" s="2" t="s">
        <v>314</v>
      </c>
      <c r="E77" s="4" t="s">
        <v>15</v>
      </c>
      <c r="F77" s="4">
        <v>1</v>
      </c>
    </row>
    <row r="78" spans="1:6">
      <c r="A78" s="2" t="s">
        <v>315</v>
      </c>
      <c r="B78" s="2" t="s">
        <v>316</v>
      </c>
      <c r="C78" s="3" t="s">
        <v>317</v>
      </c>
      <c r="D78" s="2" t="s">
        <v>318</v>
      </c>
      <c r="E78" s="4" t="s">
        <v>53</v>
      </c>
      <c r="F78" s="4">
        <v>1</v>
      </c>
    </row>
    <row r="79" spans="1:6">
      <c r="A79" s="2" t="s">
        <v>319</v>
      </c>
      <c r="B79" s="2" t="s">
        <v>320</v>
      </c>
      <c r="C79" s="3" t="s">
        <v>321</v>
      </c>
      <c r="D79" s="2" t="s">
        <v>322</v>
      </c>
      <c r="E79" s="4" t="s">
        <v>24</v>
      </c>
      <c r="F79" s="4">
        <v>1</v>
      </c>
    </row>
    <row r="80" spans="1:6">
      <c r="A80" s="2" t="s">
        <v>323</v>
      </c>
      <c r="B80" s="2" t="s">
        <v>324</v>
      </c>
      <c r="C80" s="3" t="s">
        <v>325</v>
      </c>
      <c r="D80" s="2" t="s">
        <v>326</v>
      </c>
      <c r="E80" s="4" t="s">
        <v>15</v>
      </c>
      <c r="F80" s="4">
        <v>3</v>
      </c>
    </row>
    <row r="81" spans="1:6">
      <c r="A81" s="2" t="s">
        <v>327</v>
      </c>
      <c r="B81" s="2" t="s">
        <v>328</v>
      </c>
      <c r="C81" s="3" t="s">
        <v>329</v>
      </c>
      <c r="D81" s="2" t="s">
        <v>330</v>
      </c>
      <c r="E81" s="4" t="s">
        <v>15</v>
      </c>
      <c r="F81" s="4">
        <v>1</v>
      </c>
    </row>
    <row r="82" spans="1:6">
      <c r="A82" s="2" t="s">
        <v>331</v>
      </c>
      <c r="B82" s="2" t="s">
        <v>332</v>
      </c>
      <c r="C82" s="3" t="s">
        <v>333</v>
      </c>
      <c r="D82" s="2" t="s">
        <v>334</v>
      </c>
      <c r="E82" s="4" t="s">
        <v>15</v>
      </c>
      <c r="F82" s="4">
        <v>1</v>
      </c>
    </row>
    <row r="83" spans="1:6">
      <c r="A83" s="2" t="s">
        <v>335</v>
      </c>
      <c r="B83" s="2" t="s">
        <v>336</v>
      </c>
      <c r="C83" s="3" t="s">
        <v>337</v>
      </c>
      <c r="D83" s="2" t="s">
        <v>338</v>
      </c>
      <c r="E83" s="4" t="s">
        <v>24</v>
      </c>
      <c r="F83" s="4">
        <v>1</v>
      </c>
    </row>
    <row r="84" spans="1:6">
      <c r="A84" s="2" t="s">
        <v>339</v>
      </c>
      <c r="B84" s="2" t="s">
        <v>340</v>
      </c>
      <c r="C84" s="3" t="s">
        <v>341</v>
      </c>
      <c r="D84" s="2" t="s">
        <v>342</v>
      </c>
      <c r="E84" s="4" t="s">
        <v>24</v>
      </c>
      <c r="F84" s="4">
        <v>1</v>
      </c>
    </row>
    <row r="85" spans="1:6">
      <c r="A85" s="2" t="s">
        <v>343</v>
      </c>
      <c r="B85" s="2" t="s">
        <v>344</v>
      </c>
      <c r="C85" s="3" t="s">
        <v>345</v>
      </c>
      <c r="D85" s="2" t="s">
        <v>346</v>
      </c>
      <c r="E85" s="4" t="s">
        <v>53</v>
      </c>
      <c r="F85" s="4">
        <v>1</v>
      </c>
    </row>
    <row r="86" spans="1:6">
      <c r="A86" s="2" t="s">
        <v>347</v>
      </c>
      <c r="B86" s="2" t="s">
        <v>348</v>
      </c>
      <c r="C86" s="3" t="s">
        <v>349</v>
      </c>
      <c r="D86" s="2" t="s">
        <v>350</v>
      </c>
      <c r="E86" s="4" t="s">
        <v>15</v>
      </c>
      <c r="F86" s="4">
        <v>1</v>
      </c>
    </row>
    <row r="87" spans="1:6">
      <c r="A87" s="2" t="s">
        <v>351</v>
      </c>
      <c r="B87" s="2" t="s">
        <v>352</v>
      </c>
      <c r="C87" s="3" t="s">
        <v>353</v>
      </c>
      <c r="D87" s="2" t="s">
        <v>354</v>
      </c>
      <c r="E87" s="4" t="s">
        <v>53</v>
      </c>
      <c r="F87" s="4">
        <v>1</v>
      </c>
    </row>
    <row r="88" spans="1:6">
      <c r="A88" s="2" t="s">
        <v>355</v>
      </c>
      <c r="B88" s="2" t="s">
        <v>356</v>
      </c>
      <c r="C88" s="3" t="s">
        <v>357</v>
      </c>
      <c r="D88" s="2" t="s">
        <v>358</v>
      </c>
      <c r="E88" s="4" t="s">
        <v>53</v>
      </c>
      <c r="F88" s="4">
        <v>1</v>
      </c>
    </row>
    <row r="89" spans="1:6">
      <c r="A89" s="2" t="s">
        <v>359</v>
      </c>
      <c r="B89" s="2" t="s">
        <v>360</v>
      </c>
      <c r="C89" s="3" t="s">
        <v>361</v>
      </c>
      <c r="D89" s="2" t="s">
        <v>362</v>
      </c>
      <c r="E89" s="4" t="s">
        <v>53</v>
      </c>
      <c r="F89" s="4">
        <v>1</v>
      </c>
    </row>
    <row r="90" spans="1:6">
      <c r="A90" s="2" t="s">
        <v>363</v>
      </c>
      <c r="B90" s="2" t="s">
        <v>364</v>
      </c>
      <c r="C90" s="3" t="s">
        <v>365</v>
      </c>
      <c r="D90" s="2" t="s">
        <v>366</v>
      </c>
      <c r="E90" s="4" t="s">
        <v>250</v>
      </c>
      <c r="F90" s="4">
        <v>1</v>
      </c>
    </row>
    <row r="91" spans="1:6">
      <c r="A91" s="2" t="s">
        <v>367</v>
      </c>
      <c r="B91" s="2" t="s">
        <v>368</v>
      </c>
      <c r="C91" s="3" t="s">
        <v>369</v>
      </c>
      <c r="D91" s="2" t="s">
        <v>370</v>
      </c>
      <c r="E91" s="4" t="s">
        <v>53</v>
      </c>
      <c r="F91" s="4">
        <v>1</v>
      </c>
    </row>
    <row r="92" spans="1:6">
      <c r="A92" s="2" t="s">
        <v>371</v>
      </c>
      <c r="B92" s="2" t="s">
        <v>372</v>
      </c>
      <c r="C92" s="3" t="s">
        <v>373</v>
      </c>
      <c r="D92" s="2" t="s">
        <v>374</v>
      </c>
      <c r="E92" s="4" t="s">
        <v>24</v>
      </c>
      <c r="F92" s="4">
        <v>3</v>
      </c>
    </row>
    <row r="93" spans="1:6">
      <c r="A93" s="2" t="s">
        <v>375</v>
      </c>
      <c r="B93" s="2" t="s">
        <v>376</v>
      </c>
      <c r="C93" s="3" t="s">
        <v>377</v>
      </c>
      <c r="D93" s="2" t="s">
        <v>378</v>
      </c>
      <c r="E93" s="4" t="s">
        <v>15</v>
      </c>
      <c r="F93" s="4">
        <v>3</v>
      </c>
    </row>
    <row r="94" spans="1:6">
      <c r="A94" s="2" t="s">
        <v>379</v>
      </c>
      <c r="B94" s="2" t="s">
        <v>380</v>
      </c>
      <c r="C94" s="3" t="s">
        <v>381</v>
      </c>
      <c r="D94" s="2" t="s">
        <v>382</v>
      </c>
      <c r="E94" s="4" t="s">
        <v>15</v>
      </c>
      <c r="F94" s="4">
        <v>1</v>
      </c>
    </row>
    <row r="95" spans="1:6">
      <c r="A95" s="2" t="s">
        <v>383</v>
      </c>
      <c r="B95" s="2" t="s">
        <v>384</v>
      </c>
      <c r="C95" s="3" t="s">
        <v>385</v>
      </c>
      <c r="D95" s="2" t="s">
        <v>386</v>
      </c>
      <c r="E95" s="4" t="s">
        <v>15</v>
      </c>
      <c r="F95" s="4">
        <v>1</v>
      </c>
    </row>
    <row r="96" spans="1:6">
      <c r="A96" s="2" t="s">
        <v>387</v>
      </c>
      <c r="B96" s="2" t="s">
        <v>388</v>
      </c>
      <c r="C96" s="3" t="s">
        <v>389</v>
      </c>
      <c r="D96" s="2" t="s">
        <v>390</v>
      </c>
      <c r="E96" s="4" t="s">
        <v>24</v>
      </c>
      <c r="F96" s="4">
        <v>3</v>
      </c>
    </row>
    <row r="97" spans="1:6">
      <c r="A97" s="2" t="s">
        <v>391</v>
      </c>
      <c r="B97" s="2" t="s">
        <v>392</v>
      </c>
      <c r="C97" s="3" t="s">
        <v>393</v>
      </c>
      <c r="D97" s="2" t="s">
        <v>394</v>
      </c>
      <c r="E97" s="4" t="s">
        <v>15</v>
      </c>
      <c r="F97" s="4">
        <v>3</v>
      </c>
    </row>
    <row r="98" spans="1:6">
      <c r="A98" s="2" t="s">
        <v>395</v>
      </c>
      <c r="B98" s="2" t="s">
        <v>396</v>
      </c>
      <c r="C98" s="3" t="s">
        <v>397</v>
      </c>
      <c r="D98" s="2" t="s">
        <v>398</v>
      </c>
      <c r="E98" s="4" t="s">
        <v>24</v>
      </c>
      <c r="F98" s="4">
        <v>3</v>
      </c>
    </row>
    <row r="99" spans="1:6">
      <c r="A99" s="2" t="s">
        <v>399</v>
      </c>
      <c r="B99" s="2" t="s">
        <v>400</v>
      </c>
      <c r="C99" s="3" t="s">
        <v>401</v>
      </c>
      <c r="D99" s="2" t="s">
        <v>402</v>
      </c>
      <c r="E99" s="4" t="s">
        <v>24</v>
      </c>
      <c r="F99" s="4">
        <v>3</v>
      </c>
    </row>
    <row r="100" spans="1:6">
      <c r="A100" s="2" t="s">
        <v>403</v>
      </c>
      <c r="B100" s="2" t="s">
        <v>404</v>
      </c>
      <c r="C100" s="3" t="s">
        <v>405</v>
      </c>
      <c r="D100" s="2" t="s">
        <v>406</v>
      </c>
      <c r="E100" s="4" t="s">
        <v>53</v>
      </c>
      <c r="F100" s="4">
        <v>1</v>
      </c>
    </row>
    <row r="101" spans="1:6">
      <c r="A101" s="2" t="s">
        <v>407</v>
      </c>
      <c r="B101" s="2" t="s">
        <v>408</v>
      </c>
      <c r="C101" s="3" t="s">
        <v>409</v>
      </c>
      <c r="D101" s="2" t="s">
        <v>410</v>
      </c>
      <c r="E101" s="4" t="s">
        <v>53</v>
      </c>
      <c r="F101" s="4">
        <v>1</v>
      </c>
    </row>
    <row r="102" spans="1:6">
      <c r="A102" s="2" t="s">
        <v>411</v>
      </c>
      <c r="B102" s="2" t="s">
        <v>412</v>
      </c>
      <c r="C102" s="3" t="s">
        <v>413</v>
      </c>
      <c r="D102" s="2" t="s">
        <v>414</v>
      </c>
      <c r="E102" s="4" t="s">
        <v>15</v>
      </c>
      <c r="F102" s="4">
        <v>1</v>
      </c>
    </row>
    <row r="103" spans="1:6">
      <c r="A103" s="2" t="s">
        <v>415</v>
      </c>
      <c r="B103" s="2" t="s">
        <v>416</v>
      </c>
      <c r="C103" s="3" t="s">
        <v>417</v>
      </c>
      <c r="D103" s="2" t="s">
        <v>418</v>
      </c>
      <c r="E103" s="4" t="s">
        <v>15</v>
      </c>
      <c r="F103" s="4">
        <v>1</v>
      </c>
    </row>
    <row r="104" spans="1:6">
      <c r="A104" s="2" t="s">
        <v>419</v>
      </c>
      <c r="B104" s="2" t="s">
        <v>420</v>
      </c>
      <c r="C104" s="3" t="s">
        <v>421</v>
      </c>
      <c r="D104" s="2" t="s">
        <v>422</v>
      </c>
      <c r="E104" s="4" t="s">
        <v>15</v>
      </c>
      <c r="F104" s="4">
        <v>1</v>
      </c>
    </row>
    <row r="105" spans="1:6">
      <c r="A105" s="2" t="s">
        <v>423</v>
      </c>
      <c r="B105" s="2" t="s">
        <v>424</v>
      </c>
      <c r="C105" s="3" t="s">
        <v>425</v>
      </c>
      <c r="D105" s="2" t="s">
        <v>426</v>
      </c>
      <c r="E105" s="4" t="s">
        <v>24</v>
      </c>
      <c r="F105" s="4">
        <v>1</v>
      </c>
    </row>
    <row r="106" spans="1:6">
      <c r="A106" s="2" t="s">
        <v>427</v>
      </c>
      <c r="B106" s="2" t="s">
        <v>428</v>
      </c>
      <c r="C106" s="3" t="s">
        <v>429</v>
      </c>
      <c r="D106" s="2" t="s">
        <v>430</v>
      </c>
      <c r="E106" s="4" t="s">
        <v>53</v>
      </c>
      <c r="F106" s="4">
        <v>1</v>
      </c>
    </row>
    <row r="107" spans="1:6">
      <c r="A107" s="2" t="s">
        <v>431</v>
      </c>
      <c r="B107" s="2" t="s">
        <v>432</v>
      </c>
      <c r="C107" s="3" t="s">
        <v>433</v>
      </c>
      <c r="D107" s="2" t="s">
        <v>434</v>
      </c>
      <c r="E107" s="4" t="s">
        <v>15</v>
      </c>
      <c r="F107" s="4">
        <v>1</v>
      </c>
    </row>
    <row r="108" spans="1:6">
      <c r="A108" s="2" t="s">
        <v>435</v>
      </c>
      <c r="B108" s="2" t="s">
        <v>436</v>
      </c>
      <c r="C108" s="3" t="s">
        <v>437</v>
      </c>
      <c r="D108" s="2" t="s">
        <v>438</v>
      </c>
      <c r="E108" s="4" t="s">
        <v>15</v>
      </c>
      <c r="F108" s="4">
        <v>1</v>
      </c>
    </row>
    <row r="109" spans="1:6">
      <c r="A109" s="2" t="s">
        <v>439</v>
      </c>
      <c r="B109" s="2" t="s">
        <v>440</v>
      </c>
      <c r="C109" s="3" t="s">
        <v>441</v>
      </c>
      <c r="D109" s="2" t="s">
        <v>442</v>
      </c>
      <c r="E109" s="4" t="s">
        <v>15</v>
      </c>
      <c r="F109" s="4">
        <v>1</v>
      </c>
    </row>
    <row r="110" spans="1:6">
      <c r="A110" s="2" t="s">
        <v>443</v>
      </c>
      <c r="B110" s="2" t="s">
        <v>444</v>
      </c>
      <c r="C110" s="3" t="s">
        <v>445</v>
      </c>
      <c r="D110" s="2" t="s">
        <v>446</v>
      </c>
      <c r="E110" s="4" t="s">
        <v>24</v>
      </c>
      <c r="F110" s="4">
        <v>1</v>
      </c>
    </row>
    <row r="111" spans="1:6">
      <c r="A111" s="2" t="s">
        <v>447</v>
      </c>
      <c r="B111" s="2" t="s">
        <v>448</v>
      </c>
      <c r="C111" s="3" t="s">
        <v>449</v>
      </c>
      <c r="D111" s="2" t="s">
        <v>450</v>
      </c>
      <c r="E111" s="4" t="s">
        <v>15</v>
      </c>
      <c r="F111" s="4">
        <v>1</v>
      </c>
    </row>
    <row r="112" spans="1:6">
      <c r="A112" s="2" t="s">
        <v>451</v>
      </c>
      <c r="B112" s="2" t="s">
        <v>452</v>
      </c>
      <c r="C112" s="3" t="s">
        <v>453</v>
      </c>
      <c r="D112" s="2" t="s">
        <v>454</v>
      </c>
      <c r="E112" s="4" t="s">
        <v>24</v>
      </c>
      <c r="F112" s="4">
        <v>1</v>
      </c>
    </row>
    <row r="113" spans="1:6">
      <c r="A113" s="2" t="s">
        <v>455</v>
      </c>
      <c r="B113" s="2" t="s">
        <v>456</v>
      </c>
      <c r="C113" s="3" t="s">
        <v>457</v>
      </c>
      <c r="D113" s="2" t="s">
        <v>458</v>
      </c>
      <c r="E113" s="4" t="s">
        <v>24</v>
      </c>
      <c r="F113" s="4">
        <v>1</v>
      </c>
    </row>
    <row r="114" spans="1:6">
      <c r="A114" s="2" t="s">
        <v>459</v>
      </c>
      <c r="B114" s="2" t="s">
        <v>460</v>
      </c>
      <c r="C114" s="3" t="s">
        <v>461</v>
      </c>
      <c r="D114" s="2" t="s">
        <v>462</v>
      </c>
      <c r="E114" s="4" t="s">
        <v>15</v>
      </c>
      <c r="F114" s="4">
        <v>1</v>
      </c>
    </row>
    <row r="115" spans="1:6">
      <c r="A115" s="2" t="s">
        <v>463</v>
      </c>
      <c r="B115" s="2" t="s">
        <v>464</v>
      </c>
      <c r="C115" s="3" t="s">
        <v>465</v>
      </c>
      <c r="D115" s="2" t="s">
        <v>466</v>
      </c>
      <c r="E115" s="4" t="s">
        <v>15</v>
      </c>
      <c r="F115" s="4">
        <v>1</v>
      </c>
    </row>
    <row r="116" spans="1:6">
      <c r="A116" s="2" t="s">
        <v>467</v>
      </c>
      <c r="B116" s="2" t="s">
        <v>468</v>
      </c>
      <c r="C116" s="3" t="s">
        <v>469</v>
      </c>
      <c r="D116" s="2" t="s">
        <v>470</v>
      </c>
      <c r="E116" s="4" t="s">
        <v>53</v>
      </c>
      <c r="F116" s="4">
        <v>1</v>
      </c>
    </row>
    <row r="117" spans="1:6">
      <c r="A117" s="2" t="s">
        <v>471</v>
      </c>
      <c r="B117" s="2" t="s">
        <v>472</v>
      </c>
      <c r="C117" s="3" t="s">
        <v>473</v>
      </c>
      <c r="D117" s="2" t="s">
        <v>474</v>
      </c>
      <c r="E117" s="4" t="s">
        <v>15</v>
      </c>
      <c r="F117" s="4">
        <v>1</v>
      </c>
    </row>
    <row r="118" spans="1:6">
      <c r="A118" s="2" t="s">
        <v>475</v>
      </c>
      <c r="B118" s="2" t="s">
        <v>476</v>
      </c>
      <c r="C118" s="3" t="s">
        <v>477</v>
      </c>
      <c r="D118" s="2" t="s">
        <v>478</v>
      </c>
      <c r="E118" s="4" t="s">
        <v>53</v>
      </c>
      <c r="F118" s="4">
        <v>1</v>
      </c>
    </row>
    <row r="119" spans="1:6">
      <c r="A119" s="2" t="s">
        <v>479</v>
      </c>
      <c r="B119" s="2" t="s">
        <v>480</v>
      </c>
      <c r="C119" s="3" t="s">
        <v>481</v>
      </c>
      <c r="D119" s="2" t="s">
        <v>482</v>
      </c>
      <c r="E119" s="4" t="s">
        <v>15</v>
      </c>
      <c r="F119" s="4">
        <v>1</v>
      </c>
    </row>
    <row r="120" spans="1:6">
      <c r="A120" s="2" t="s">
        <v>483</v>
      </c>
      <c r="B120" s="2" t="s">
        <v>484</v>
      </c>
      <c r="C120" s="3" t="s">
        <v>485</v>
      </c>
      <c r="D120" s="2" t="s">
        <v>486</v>
      </c>
      <c r="E120" s="4" t="s">
        <v>53</v>
      </c>
      <c r="F120" s="4">
        <v>1</v>
      </c>
    </row>
    <row r="121" spans="1:6">
      <c r="A121" s="2" t="s">
        <v>487</v>
      </c>
      <c r="B121" s="2" t="s">
        <v>488</v>
      </c>
      <c r="C121" s="3" t="s">
        <v>489</v>
      </c>
      <c r="D121" s="2" t="s">
        <v>490</v>
      </c>
      <c r="E121" s="4" t="s">
        <v>15</v>
      </c>
      <c r="F121" s="4">
        <v>1</v>
      </c>
    </row>
    <row r="122" spans="1:6">
      <c r="A122" s="2" t="s">
        <v>491</v>
      </c>
      <c r="B122" s="2" t="s">
        <v>492</v>
      </c>
      <c r="C122" s="3" t="s">
        <v>493</v>
      </c>
      <c r="D122" s="2" t="s">
        <v>494</v>
      </c>
      <c r="E122" s="4" t="s">
        <v>15</v>
      </c>
      <c r="F122" s="4">
        <v>1</v>
      </c>
    </row>
    <row r="123" spans="1:6">
      <c r="A123" s="2" t="s">
        <v>495</v>
      </c>
      <c r="B123" s="2" t="s">
        <v>496</v>
      </c>
      <c r="C123" s="3" t="s">
        <v>497</v>
      </c>
      <c r="D123" s="2" t="s">
        <v>498</v>
      </c>
      <c r="E123" s="4" t="s">
        <v>15</v>
      </c>
      <c r="F123" s="4">
        <v>1</v>
      </c>
    </row>
    <row r="124" spans="1:6">
      <c r="A124" s="2" t="s">
        <v>499</v>
      </c>
      <c r="B124" s="2" t="s">
        <v>500</v>
      </c>
      <c r="C124" s="3" t="s">
        <v>501</v>
      </c>
      <c r="D124" s="2" t="s">
        <v>502</v>
      </c>
      <c r="E124" s="4" t="s">
        <v>53</v>
      </c>
      <c r="F124" s="4">
        <v>1</v>
      </c>
    </row>
    <row r="125" spans="1:6">
      <c r="A125" s="2" t="s">
        <v>503</v>
      </c>
      <c r="B125" s="2" t="s">
        <v>504</v>
      </c>
      <c r="C125" s="3" t="s">
        <v>505</v>
      </c>
      <c r="D125" s="2" t="s">
        <v>506</v>
      </c>
      <c r="E125" s="4" t="s">
        <v>15</v>
      </c>
      <c r="F125" s="4">
        <v>3</v>
      </c>
    </row>
    <row r="126" spans="1:6">
      <c r="A126" s="2" t="s">
        <v>507</v>
      </c>
      <c r="B126" s="2" t="s">
        <v>508</v>
      </c>
      <c r="C126" s="3" t="s">
        <v>509</v>
      </c>
      <c r="D126" s="2" t="s">
        <v>510</v>
      </c>
      <c r="E126" s="4" t="s">
        <v>15</v>
      </c>
      <c r="F126" s="4">
        <v>1</v>
      </c>
    </row>
    <row r="127" spans="1:6">
      <c r="A127" s="2" t="s">
        <v>511</v>
      </c>
      <c r="B127" s="2" t="s">
        <v>512</v>
      </c>
      <c r="C127" s="3" t="s">
        <v>513</v>
      </c>
      <c r="D127" s="2" t="s">
        <v>514</v>
      </c>
      <c r="E127" s="4" t="s">
        <v>24</v>
      </c>
      <c r="F127" s="4">
        <v>1</v>
      </c>
    </row>
    <row r="128" spans="1:6">
      <c r="A128" s="2" t="s">
        <v>515</v>
      </c>
      <c r="B128" s="2" t="s">
        <v>516</v>
      </c>
      <c r="C128" s="3" t="s">
        <v>517</v>
      </c>
      <c r="D128" s="2" t="s">
        <v>518</v>
      </c>
      <c r="E128" s="4" t="s">
        <v>15</v>
      </c>
      <c r="F128" s="4">
        <v>1</v>
      </c>
    </row>
    <row r="129" spans="1:6">
      <c r="A129" s="2" t="s">
        <v>519</v>
      </c>
      <c r="B129" s="2" t="s">
        <v>520</v>
      </c>
      <c r="C129" s="3" t="s">
        <v>521</v>
      </c>
      <c r="D129" s="2" t="s">
        <v>522</v>
      </c>
      <c r="E129" s="4" t="s">
        <v>15</v>
      </c>
      <c r="F129" s="4">
        <v>3</v>
      </c>
    </row>
    <row r="130" spans="1:6">
      <c r="A130" s="2" t="s">
        <v>523</v>
      </c>
      <c r="B130" s="2" t="s">
        <v>524</v>
      </c>
      <c r="C130" s="3" t="s">
        <v>525</v>
      </c>
      <c r="D130" s="2" t="s">
        <v>526</v>
      </c>
      <c r="E130" s="4" t="s">
        <v>15</v>
      </c>
      <c r="F130" s="4">
        <v>1</v>
      </c>
    </row>
    <row r="131" spans="1:6">
      <c r="A131" s="2" t="s">
        <v>527</v>
      </c>
      <c r="B131" s="2" t="s">
        <v>528</v>
      </c>
      <c r="C131" s="3" t="s">
        <v>529</v>
      </c>
      <c r="D131" s="2" t="s">
        <v>530</v>
      </c>
      <c r="E131" s="4" t="s">
        <v>15</v>
      </c>
      <c r="F131" s="4">
        <v>1</v>
      </c>
    </row>
    <row r="132" spans="1:6">
      <c r="A132" s="2" t="s">
        <v>531</v>
      </c>
      <c r="B132" s="2" t="s">
        <v>532</v>
      </c>
      <c r="C132" s="3" t="s">
        <v>533</v>
      </c>
      <c r="D132" s="2" t="s">
        <v>534</v>
      </c>
      <c r="E132" s="4" t="s">
        <v>15</v>
      </c>
      <c r="F132" s="4">
        <v>1</v>
      </c>
    </row>
    <row r="133" spans="1:6">
      <c r="A133" s="2" t="s">
        <v>535</v>
      </c>
      <c r="B133" s="2" t="s">
        <v>536</v>
      </c>
      <c r="C133" s="3" t="s">
        <v>537</v>
      </c>
      <c r="D133" s="2" t="s">
        <v>538</v>
      </c>
      <c r="E133" s="4" t="s">
        <v>15</v>
      </c>
      <c r="F133" s="4">
        <v>1</v>
      </c>
    </row>
    <row r="134" spans="1:6">
      <c r="A134" s="2" t="s">
        <v>539</v>
      </c>
      <c r="B134" s="2" t="s">
        <v>540</v>
      </c>
      <c r="C134" s="3" t="s">
        <v>541</v>
      </c>
      <c r="D134" s="2" t="s">
        <v>542</v>
      </c>
      <c r="E134" s="4" t="s">
        <v>15</v>
      </c>
      <c r="F134" s="4">
        <v>3</v>
      </c>
    </row>
    <row r="135" spans="1:6">
      <c r="A135" s="2" t="s">
        <v>543</v>
      </c>
      <c r="B135" s="2" t="s">
        <v>544</v>
      </c>
      <c r="C135" s="3" t="s">
        <v>545</v>
      </c>
      <c r="D135" s="2" t="s">
        <v>546</v>
      </c>
      <c r="E135" s="4" t="s">
        <v>53</v>
      </c>
      <c r="F135" s="4">
        <v>1</v>
      </c>
    </row>
    <row r="136" spans="1:6">
      <c r="A136" s="2" t="s">
        <v>547</v>
      </c>
      <c r="B136" s="2" t="s">
        <v>548</v>
      </c>
      <c r="C136" s="3" t="s">
        <v>549</v>
      </c>
      <c r="D136" s="2" t="s">
        <v>550</v>
      </c>
      <c r="E136" s="4" t="s">
        <v>15</v>
      </c>
      <c r="F136" s="4">
        <v>3</v>
      </c>
    </row>
    <row r="137" spans="1:6">
      <c r="A137" s="2" t="s">
        <v>551</v>
      </c>
      <c r="B137" s="2" t="s">
        <v>552</v>
      </c>
      <c r="C137" s="3" t="s">
        <v>553</v>
      </c>
      <c r="D137" s="2" t="s">
        <v>554</v>
      </c>
      <c r="E137" s="4" t="s">
        <v>53</v>
      </c>
      <c r="F137" s="4">
        <v>1</v>
      </c>
    </row>
    <row r="138" spans="1:6">
      <c r="A138" s="2" t="s">
        <v>555</v>
      </c>
      <c r="B138" s="2" t="s">
        <v>556</v>
      </c>
      <c r="C138" s="3" t="s">
        <v>557</v>
      </c>
      <c r="D138" s="2" t="s">
        <v>558</v>
      </c>
      <c r="E138" s="4" t="s">
        <v>53</v>
      </c>
      <c r="F138" s="4">
        <v>1</v>
      </c>
    </row>
    <row r="139" spans="1:6">
      <c r="A139" s="2" t="s">
        <v>559</v>
      </c>
      <c r="B139" s="2" t="s">
        <v>560</v>
      </c>
      <c r="C139" s="3" t="s">
        <v>561</v>
      </c>
      <c r="D139" s="2" t="s">
        <v>562</v>
      </c>
      <c r="E139" s="4" t="s">
        <v>15</v>
      </c>
      <c r="F139" s="4">
        <v>1</v>
      </c>
    </row>
    <row r="140" spans="1:6">
      <c r="A140" s="2" t="s">
        <v>563</v>
      </c>
      <c r="B140" s="2" t="s">
        <v>564</v>
      </c>
      <c r="C140" s="3" t="s">
        <v>565</v>
      </c>
      <c r="D140" s="2" t="s">
        <v>566</v>
      </c>
      <c r="E140" s="4" t="s">
        <v>15</v>
      </c>
      <c r="F140" s="4">
        <v>1</v>
      </c>
    </row>
    <row r="141" spans="1:6">
      <c r="A141" s="2" t="s">
        <v>567</v>
      </c>
      <c r="B141" s="2" t="s">
        <v>568</v>
      </c>
      <c r="C141" s="3" t="s">
        <v>569</v>
      </c>
      <c r="D141" s="2" t="s">
        <v>570</v>
      </c>
      <c r="E141" s="4" t="s">
        <v>15</v>
      </c>
      <c r="F141" s="4">
        <v>1</v>
      </c>
    </row>
    <row r="142" spans="1:6">
      <c r="A142" s="2" t="s">
        <v>571</v>
      </c>
      <c r="B142" s="2" t="s">
        <v>572</v>
      </c>
      <c r="C142" s="3" t="s">
        <v>573</v>
      </c>
      <c r="D142" s="2" t="s">
        <v>574</v>
      </c>
      <c r="E142" s="4" t="s">
        <v>53</v>
      </c>
      <c r="F142" s="4">
        <v>1</v>
      </c>
    </row>
    <row r="143" spans="1:6">
      <c r="A143" s="2" t="s">
        <v>575</v>
      </c>
      <c r="B143" s="2" t="s">
        <v>576</v>
      </c>
      <c r="C143" s="3" t="s">
        <v>577</v>
      </c>
      <c r="D143" s="2" t="s">
        <v>578</v>
      </c>
      <c r="E143" s="4" t="s">
        <v>53</v>
      </c>
      <c r="F143" s="4">
        <v>1</v>
      </c>
    </row>
    <row r="144" spans="1:6">
      <c r="A144" s="2" t="s">
        <v>579</v>
      </c>
      <c r="B144" s="2" t="s">
        <v>580</v>
      </c>
      <c r="C144" s="3" t="s">
        <v>581</v>
      </c>
      <c r="D144" s="2" t="s">
        <v>582</v>
      </c>
      <c r="E144" s="4" t="s">
        <v>53</v>
      </c>
      <c r="F144" s="4">
        <v>1</v>
      </c>
    </row>
    <row r="145" spans="1:6">
      <c r="A145" s="2" t="s">
        <v>583</v>
      </c>
      <c r="B145" s="2" t="s">
        <v>584</v>
      </c>
      <c r="C145" s="3" t="s">
        <v>585</v>
      </c>
      <c r="D145" s="2" t="s">
        <v>586</v>
      </c>
      <c r="E145" s="4" t="s">
        <v>53</v>
      </c>
      <c r="F145" s="4">
        <v>1</v>
      </c>
    </row>
    <row r="146" spans="1:6">
      <c r="A146" s="2" t="s">
        <v>587</v>
      </c>
      <c r="B146" s="2" t="s">
        <v>588</v>
      </c>
      <c r="C146" s="3" t="s">
        <v>589</v>
      </c>
      <c r="D146" s="2" t="s">
        <v>590</v>
      </c>
      <c r="E146" s="4" t="s">
        <v>15</v>
      </c>
      <c r="F146" s="4">
        <v>1</v>
      </c>
    </row>
    <row r="147" spans="1:6">
      <c r="A147" s="2" t="s">
        <v>591</v>
      </c>
      <c r="B147" s="2" t="s">
        <v>592</v>
      </c>
      <c r="C147" s="3" t="s">
        <v>593</v>
      </c>
      <c r="D147" s="2" t="s">
        <v>594</v>
      </c>
      <c r="E147" s="4" t="s">
        <v>53</v>
      </c>
      <c r="F147" s="4">
        <v>1</v>
      </c>
    </row>
    <row r="148" spans="1:6">
      <c r="A148" s="2" t="s">
        <v>595</v>
      </c>
      <c r="B148" s="2" t="s">
        <v>596</v>
      </c>
      <c r="C148" s="3" t="s">
        <v>597</v>
      </c>
      <c r="D148" s="2" t="s">
        <v>598</v>
      </c>
      <c r="E148" s="4" t="s">
        <v>24</v>
      </c>
      <c r="F148" s="4">
        <v>1</v>
      </c>
    </row>
    <row r="149" spans="1:6">
      <c r="A149" s="2" t="s">
        <v>599</v>
      </c>
      <c r="B149" s="2" t="s">
        <v>600</v>
      </c>
      <c r="C149" s="3" t="s">
        <v>601</v>
      </c>
      <c r="D149" s="2" t="s">
        <v>602</v>
      </c>
      <c r="E149" s="4" t="s">
        <v>24</v>
      </c>
      <c r="F149" s="4">
        <v>4</v>
      </c>
    </row>
    <row r="150" spans="1:6">
      <c r="A150" s="2" t="s">
        <v>603</v>
      </c>
      <c r="B150" s="2" t="s">
        <v>604</v>
      </c>
      <c r="C150" s="3" t="s">
        <v>605</v>
      </c>
      <c r="D150" s="2" t="s">
        <v>606</v>
      </c>
      <c r="E150" s="4" t="s">
        <v>607</v>
      </c>
      <c r="F150" s="4">
        <v>3</v>
      </c>
    </row>
    <row r="151" spans="1:6">
      <c r="A151" s="2" t="s">
        <v>608</v>
      </c>
      <c r="B151" s="2" t="s">
        <v>609</v>
      </c>
      <c r="C151" s="3" t="s">
        <v>610</v>
      </c>
      <c r="D151" s="2" t="s">
        <v>611</v>
      </c>
      <c r="E151" s="4" t="s">
        <v>612</v>
      </c>
      <c r="F151" s="4">
        <v>3</v>
      </c>
    </row>
    <row r="152" spans="1:6">
      <c r="A152" s="2" t="s">
        <v>613</v>
      </c>
      <c r="B152" s="2" t="s">
        <v>614</v>
      </c>
      <c r="C152" s="3" t="s">
        <v>615</v>
      </c>
      <c r="D152" s="2" t="s">
        <v>616</v>
      </c>
      <c r="E152" s="4" t="s">
        <v>15</v>
      </c>
      <c r="F152" s="4">
        <v>3</v>
      </c>
    </row>
    <row r="153" spans="1:6">
      <c r="A153" s="2" t="s">
        <v>617</v>
      </c>
      <c r="B153" s="2" t="s">
        <v>618</v>
      </c>
      <c r="C153" s="3" t="s">
        <v>619</v>
      </c>
      <c r="D153" s="2" t="s">
        <v>620</v>
      </c>
      <c r="E153" s="4" t="s">
        <v>53</v>
      </c>
      <c r="F153" s="4">
        <v>1</v>
      </c>
    </row>
    <row r="154" spans="1:6">
      <c r="A154" s="2" t="s">
        <v>621</v>
      </c>
      <c r="B154" s="2" t="s">
        <v>622</v>
      </c>
      <c r="C154" s="3" t="s">
        <v>623</v>
      </c>
      <c r="D154" s="2" t="s">
        <v>624</v>
      </c>
      <c r="E154" s="4" t="s">
        <v>53</v>
      </c>
      <c r="F154" s="4">
        <v>1</v>
      </c>
    </row>
    <row r="155" spans="1:6">
      <c r="A155" s="2" t="s">
        <v>625</v>
      </c>
      <c r="B155" s="2" t="s">
        <v>626</v>
      </c>
      <c r="C155" s="3" t="s">
        <v>627</v>
      </c>
      <c r="D155" s="2" t="s">
        <v>628</v>
      </c>
      <c r="E155" s="4" t="s">
        <v>53</v>
      </c>
      <c r="F155" s="4">
        <v>1</v>
      </c>
    </row>
    <row r="156" spans="1:6">
      <c r="A156" s="2" t="s">
        <v>629</v>
      </c>
      <c r="B156" s="2" t="s">
        <v>630</v>
      </c>
      <c r="C156" s="3" t="s">
        <v>631</v>
      </c>
      <c r="D156" s="2" t="s">
        <v>632</v>
      </c>
      <c r="E156" s="4" t="s">
        <v>15</v>
      </c>
      <c r="F156" s="4">
        <v>1</v>
      </c>
    </row>
    <row r="157" spans="1:6">
      <c r="A157" s="2" t="s">
        <v>633</v>
      </c>
      <c r="B157" s="2" t="s">
        <v>634</v>
      </c>
      <c r="C157" s="3" t="s">
        <v>635</v>
      </c>
      <c r="D157" s="2" t="s">
        <v>636</v>
      </c>
      <c r="E157" s="4" t="s">
        <v>53</v>
      </c>
      <c r="F157" s="4">
        <v>1</v>
      </c>
    </row>
    <row r="158" spans="1:6">
      <c r="A158" s="2" t="s">
        <v>637</v>
      </c>
      <c r="B158" s="2" t="s">
        <v>638</v>
      </c>
      <c r="C158" s="3" t="s">
        <v>639</v>
      </c>
      <c r="D158" s="2" t="s">
        <v>640</v>
      </c>
      <c r="E158" s="4" t="s">
        <v>53</v>
      </c>
      <c r="F158" s="4">
        <v>1</v>
      </c>
    </row>
    <row r="159" spans="1:6">
      <c r="A159" s="2" t="s">
        <v>641</v>
      </c>
      <c r="B159" s="2" t="s">
        <v>642</v>
      </c>
      <c r="C159" s="3" t="s">
        <v>643</v>
      </c>
      <c r="D159" s="2" t="s">
        <v>644</v>
      </c>
      <c r="E159" s="4" t="s">
        <v>250</v>
      </c>
      <c r="F159" s="4">
        <v>1</v>
      </c>
    </row>
    <row r="160" spans="1:6">
      <c r="A160" s="2" t="s">
        <v>645</v>
      </c>
      <c r="B160" s="2" t="s">
        <v>646</v>
      </c>
      <c r="C160" s="3" t="s">
        <v>647</v>
      </c>
      <c r="D160" s="2" t="s">
        <v>648</v>
      </c>
      <c r="E160" s="4" t="s">
        <v>53</v>
      </c>
      <c r="F160" s="4">
        <v>1</v>
      </c>
    </row>
    <row r="161" spans="1:6">
      <c r="A161" s="2" t="s">
        <v>649</v>
      </c>
      <c r="B161" s="2" t="s">
        <v>650</v>
      </c>
      <c r="C161" s="3" t="s">
        <v>651</v>
      </c>
      <c r="D161" s="2" t="s">
        <v>652</v>
      </c>
      <c r="E161" s="4" t="s">
        <v>15</v>
      </c>
      <c r="F161" s="4">
        <v>1</v>
      </c>
    </row>
    <row r="162" spans="1:6">
      <c r="A162" s="2" t="s">
        <v>653</v>
      </c>
      <c r="B162" s="2" t="s">
        <v>654</v>
      </c>
      <c r="C162" s="3" t="s">
        <v>655</v>
      </c>
      <c r="D162" s="2" t="s">
        <v>656</v>
      </c>
      <c r="E162" s="4" t="s">
        <v>10</v>
      </c>
      <c r="F162" s="4">
        <v>1</v>
      </c>
    </row>
    <row r="163" spans="1:6">
      <c r="A163" s="2" t="s">
        <v>657</v>
      </c>
      <c r="B163" s="2" t="s">
        <v>658</v>
      </c>
      <c r="C163" s="3" t="s">
        <v>659</v>
      </c>
      <c r="D163" s="2" t="s">
        <v>660</v>
      </c>
      <c r="E163" s="4" t="s">
        <v>15</v>
      </c>
      <c r="F163" s="4">
        <v>1</v>
      </c>
    </row>
    <row r="164" spans="1:6">
      <c r="A164" s="2" t="s">
        <v>661</v>
      </c>
      <c r="B164" s="2" t="s">
        <v>662</v>
      </c>
      <c r="C164" s="3" t="s">
        <v>663</v>
      </c>
      <c r="D164" s="2" t="s">
        <v>664</v>
      </c>
      <c r="E164" s="4" t="s">
        <v>53</v>
      </c>
      <c r="F164" s="4">
        <v>1</v>
      </c>
    </row>
    <row r="165" spans="1:6">
      <c r="A165" s="2" t="s">
        <v>665</v>
      </c>
      <c r="B165" s="2" t="s">
        <v>666</v>
      </c>
      <c r="C165" s="3" t="s">
        <v>667</v>
      </c>
      <c r="D165" s="2" t="s">
        <v>668</v>
      </c>
      <c r="E165" s="4" t="s">
        <v>250</v>
      </c>
      <c r="F165" s="4">
        <v>1</v>
      </c>
    </row>
    <row r="166" spans="1:6">
      <c r="A166" s="2" t="s">
        <v>669</v>
      </c>
      <c r="B166" s="2" t="s">
        <v>670</v>
      </c>
      <c r="C166" s="3" t="s">
        <v>671</v>
      </c>
      <c r="D166" s="2" t="s">
        <v>672</v>
      </c>
      <c r="E166" s="4" t="s">
        <v>15</v>
      </c>
      <c r="F166" s="4">
        <v>1</v>
      </c>
    </row>
    <row r="167" spans="1:6">
      <c r="A167" s="2" t="s">
        <v>673</v>
      </c>
      <c r="B167" s="2" t="s">
        <v>674</v>
      </c>
      <c r="C167" s="3" t="s">
        <v>675</v>
      </c>
      <c r="D167" s="2" t="s">
        <v>676</v>
      </c>
      <c r="E167" s="4" t="s">
        <v>15</v>
      </c>
      <c r="F167" s="4">
        <v>1</v>
      </c>
    </row>
    <row r="168" spans="1:6">
      <c r="A168" s="2" t="s">
        <v>677</v>
      </c>
      <c r="B168" s="2" t="s">
        <v>678</v>
      </c>
      <c r="C168" s="3" t="s">
        <v>679</v>
      </c>
      <c r="D168" s="2" t="s">
        <v>680</v>
      </c>
      <c r="E168" s="4" t="s">
        <v>24</v>
      </c>
      <c r="F168" s="4">
        <v>1</v>
      </c>
    </row>
    <row r="169" spans="1:6">
      <c r="A169" s="2" t="s">
        <v>681</v>
      </c>
      <c r="B169" s="2" t="s">
        <v>682</v>
      </c>
      <c r="C169" s="3" t="s">
        <v>683</v>
      </c>
      <c r="D169" s="2" t="s">
        <v>684</v>
      </c>
      <c r="E169" s="4" t="s">
        <v>53</v>
      </c>
      <c r="F169" s="4">
        <v>1</v>
      </c>
    </row>
    <row r="170" spans="1:6">
      <c r="A170" s="2" t="s">
        <v>685</v>
      </c>
      <c r="B170" s="2" t="s">
        <v>686</v>
      </c>
      <c r="C170" s="3" t="s">
        <v>687</v>
      </c>
      <c r="D170" s="2" t="s">
        <v>688</v>
      </c>
      <c r="E170" s="4" t="s">
        <v>15</v>
      </c>
      <c r="F170" s="4">
        <v>1</v>
      </c>
    </row>
    <row r="171" spans="1:6">
      <c r="A171" s="2" t="s">
        <v>689</v>
      </c>
      <c r="B171" s="2" t="s">
        <v>690</v>
      </c>
      <c r="C171" s="3" t="s">
        <v>691</v>
      </c>
      <c r="D171" s="2" t="s">
        <v>692</v>
      </c>
      <c r="E171" s="4" t="s">
        <v>53</v>
      </c>
      <c r="F171" s="4">
        <v>1</v>
      </c>
    </row>
    <row r="172" spans="1:6">
      <c r="A172" s="2" t="s">
        <v>693</v>
      </c>
      <c r="B172" s="2" t="s">
        <v>694</v>
      </c>
      <c r="C172" s="3" t="s">
        <v>695</v>
      </c>
      <c r="D172" s="2" t="s">
        <v>696</v>
      </c>
      <c r="E172" s="4" t="s">
        <v>15</v>
      </c>
      <c r="F172" s="4">
        <v>1</v>
      </c>
    </row>
    <row r="173" spans="1:6">
      <c r="A173" s="2" t="s">
        <v>697</v>
      </c>
      <c r="B173" s="2" t="s">
        <v>698</v>
      </c>
      <c r="C173" s="3" t="s">
        <v>699</v>
      </c>
      <c r="D173" s="2" t="s">
        <v>700</v>
      </c>
      <c r="E173" s="4" t="s">
        <v>250</v>
      </c>
      <c r="F173" s="4">
        <v>1</v>
      </c>
    </row>
    <row r="174" spans="1:6">
      <c r="A174" s="2" t="s">
        <v>701</v>
      </c>
      <c r="B174" s="2" t="s">
        <v>702</v>
      </c>
      <c r="C174" s="3" t="s">
        <v>703</v>
      </c>
      <c r="D174" s="2" t="s">
        <v>704</v>
      </c>
      <c r="E174" s="4" t="s">
        <v>15</v>
      </c>
      <c r="F174" s="4">
        <v>1</v>
      </c>
    </row>
    <row r="175" spans="1:6">
      <c r="A175" s="2" t="s">
        <v>705</v>
      </c>
      <c r="B175" s="2" t="s">
        <v>706</v>
      </c>
      <c r="C175" s="3" t="s">
        <v>707</v>
      </c>
      <c r="D175" s="2" t="s">
        <v>708</v>
      </c>
      <c r="E175" s="4" t="s">
        <v>15</v>
      </c>
      <c r="F175" s="4">
        <v>1</v>
      </c>
    </row>
    <row r="176" spans="1:6">
      <c r="A176" s="2" t="s">
        <v>709</v>
      </c>
      <c r="B176" s="2" t="s">
        <v>710</v>
      </c>
      <c r="C176" s="3" t="s">
        <v>711</v>
      </c>
      <c r="D176" s="2" t="s">
        <v>712</v>
      </c>
      <c r="E176" s="4" t="s">
        <v>15</v>
      </c>
      <c r="F176" s="4">
        <v>1</v>
      </c>
    </row>
    <row r="177" spans="1:6">
      <c r="A177" s="2" t="s">
        <v>713</v>
      </c>
      <c r="B177" s="2" t="s">
        <v>714</v>
      </c>
      <c r="C177" s="3" t="s">
        <v>715</v>
      </c>
      <c r="D177" s="2" t="s">
        <v>716</v>
      </c>
      <c r="E177" s="4" t="s">
        <v>24</v>
      </c>
      <c r="F177" s="4">
        <v>1</v>
      </c>
    </row>
    <row r="178" spans="1:6">
      <c r="A178" s="2" t="s">
        <v>717</v>
      </c>
      <c r="B178" s="2" t="s">
        <v>718</v>
      </c>
      <c r="C178" s="3" t="s">
        <v>719</v>
      </c>
      <c r="D178" s="2" t="s">
        <v>720</v>
      </c>
      <c r="E178" s="4" t="s">
        <v>15</v>
      </c>
      <c r="F178" s="4">
        <v>3</v>
      </c>
    </row>
    <row r="179" spans="1:6">
      <c r="A179" s="2" t="s">
        <v>721</v>
      </c>
      <c r="B179" s="2" t="s">
        <v>722</v>
      </c>
      <c r="C179" s="3" t="s">
        <v>723</v>
      </c>
      <c r="D179" s="2" t="s">
        <v>724</v>
      </c>
      <c r="E179" s="4" t="s">
        <v>15</v>
      </c>
      <c r="F179" s="4">
        <v>1</v>
      </c>
    </row>
    <row r="180" spans="1:6">
      <c r="A180" s="2" t="s">
        <v>725</v>
      </c>
      <c r="B180" s="2" t="s">
        <v>726</v>
      </c>
      <c r="C180" s="3" t="s">
        <v>727</v>
      </c>
      <c r="D180" s="2" t="s">
        <v>728</v>
      </c>
      <c r="E180" s="4" t="s">
        <v>729</v>
      </c>
      <c r="F180" s="4">
        <v>1</v>
      </c>
    </row>
    <row r="181" spans="1:6">
      <c r="A181" s="2" t="s">
        <v>730</v>
      </c>
      <c r="B181" s="2" t="s">
        <v>731</v>
      </c>
      <c r="C181" s="3" t="s">
        <v>732</v>
      </c>
      <c r="D181" s="2" t="s">
        <v>733</v>
      </c>
      <c r="E181" s="4" t="s">
        <v>15</v>
      </c>
      <c r="F181" s="4">
        <v>1</v>
      </c>
    </row>
    <row r="182" spans="1:6">
      <c r="A182" s="2" t="s">
        <v>734</v>
      </c>
      <c r="B182" s="2" t="s">
        <v>735</v>
      </c>
      <c r="C182" s="3" t="s">
        <v>736</v>
      </c>
      <c r="D182" s="2" t="s">
        <v>737</v>
      </c>
      <c r="E182" s="4" t="s">
        <v>15</v>
      </c>
      <c r="F182" s="4">
        <v>3</v>
      </c>
    </row>
    <row r="183" spans="1:6">
      <c r="A183" s="2" t="s">
        <v>738</v>
      </c>
      <c r="B183" s="2" t="s">
        <v>739</v>
      </c>
      <c r="C183" s="3" t="s">
        <v>740</v>
      </c>
      <c r="D183" s="2" t="s">
        <v>741</v>
      </c>
      <c r="E183" s="4" t="s">
        <v>15</v>
      </c>
      <c r="F183" s="4">
        <v>3</v>
      </c>
    </row>
    <row r="184" spans="1:6">
      <c r="A184" s="2" t="s">
        <v>742</v>
      </c>
      <c r="B184" s="2" t="s">
        <v>743</v>
      </c>
      <c r="C184" s="3" t="s">
        <v>744</v>
      </c>
      <c r="D184" s="2" t="s">
        <v>745</v>
      </c>
      <c r="E184" s="4" t="s">
        <v>53</v>
      </c>
      <c r="F184" s="4">
        <v>1</v>
      </c>
    </row>
    <row r="185" spans="1:6">
      <c r="A185" s="2" t="s">
        <v>746</v>
      </c>
      <c r="B185" s="2" t="s">
        <v>747</v>
      </c>
      <c r="C185" s="3" t="s">
        <v>748</v>
      </c>
      <c r="D185" s="2" t="s">
        <v>749</v>
      </c>
      <c r="E185" s="4" t="s">
        <v>53</v>
      </c>
      <c r="F185" s="4">
        <v>1</v>
      </c>
    </row>
    <row r="186" spans="1:6">
      <c r="A186" s="2" t="s">
        <v>750</v>
      </c>
      <c r="B186" s="2" t="s">
        <v>751</v>
      </c>
      <c r="C186" s="3" t="s">
        <v>752</v>
      </c>
      <c r="D186" s="2" t="s">
        <v>753</v>
      </c>
      <c r="E186" s="4" t="s">
        <v>24</v>
      </c>
      <c r="F186" s="4">
        <v>1</v>
      </c>
    </row>
    <row r="187" spans="1:6">
      <c r="A187" s="2" t="s">
        <v>754</v>
      </c>
      <c r="B187" s="2" t="s">
        <v>755</v>
      </c>
      <c r="C187" s="3" t="s">
        <v>756</v>
      </c>
      <c r="D187" s="2" t="s">
        <v>757</v>
      </c>
      <c r="E187" s="4" t="s">
        <v>15</v>
      </c>
      <c r="F187" s="4">
        <v>1</v>
      </c>
    </row>
    <row r="188" spans="1:6">
      <c r="A188" s="2" t="s">
        <v>758</v>
      </c>
      <c r="B188" s="2" t="s">
        <v>759</v>
      </c>
      <c r="C188" s="3" t="s">
        <v>760</v>
      </c>
      <c r="D188" s="2" t="s">
        <v>761</v>
      </c>
      <c r="E188" s="4" t="s">
        <v>15</v>
      </c>
      <c r="F188" s="4">
        <v>1</v>
      </c>
    </row>
    <row r="189" spans="1:6">
      <c r="A189" s="2" t="s">
        <v>762</v>
      </c>
      <c r="B189" s="2" t="s">
        <v>763</v>
      </c>
      <c r="C189" s="3" t="s">
        <v>764</v>
      </c>
      <c r="D189" s="2" t="s">
        <v>765</v>
      </c>
      <c r="E189" s="4" t="s">
        <v>766</v>
      </c>
      <c r="F189" s="4">
        <v>1</v>
      </c>
    </row>
    <row r="190" spans="1:6">
      <c r="A190" s="2" t="s">
        <v>767</v>
      </c>
      <c r="B190" s="2" t="s">
        <v>768</v>
      </c>
      <c r="C190" s="3" t="s">
        <v>769</v>
      </c>
      <c r="D190" s="2" t="s">
        <v>770</v>
      </c>
      <c r="E190" s="4" t="s">
        <v>24</v>
      </c>
      <c r="F190" s="4">
        <v>1</v>
      </c>
    </row>
    <row r="191" spans="1:6">
      <c r="A191" s="2" t="s">
        <v>771</v>
      </c>
      <c r="B191" s="2" t="s">
        <v>772</v>
      </c>
      <c r="C191" s="3" t="s">
        <v>773</v>
      </c>
      <c r="D191" s="2" t="s">
        <v>774</v>
      </c>
      <c r="E191" s="4" t="s">
        <v>15</v>
      </c>
      <c r="F191" s="4">
        <v>1</v>
      </c>
    </row>
    <row r="192" spans="1:6">
      <c r="A192" s="2" t="s">
        <v>775</v>
      </c>
      <c r="B192" s="2" t="s">
        <v>776</v>
      </c>
      <c r="C192" s="3" t="s">
        <v>777</v>
      </c>
      <c r="D192" s="2" t="s">
        <v>778</v>
      </c>
      <c r="E192" s="4" t="s">
        <v>53</v>
      </c>
      <c r="F192" s="4">
        <v>1</v>
      </c>
    </row>
    <row r="193" spans="1:6">
      <c r="A193" s="2" t="s">
        <v>779</v>
      </c>
      <c r="B193" s="2" t="s">
        <v>780</v>
      </c>
      <c r="C193" s="3" t="s">
        <v>781</v>
      </c>
      <c r="D193" s="2" t="s">
        <v>782</v>
      </c>
      <c r="E193" s="4" t="s">
        <v>15</v>
      </c>
      <c r="F193" s="4">
        <v>3</v>
      </c>
    </row>
    <row r="194" spans="1:6">
      <c r="A194" s="2" t="s">
        <v>783</v>
      </c>
      <c r="B194" s="2" t="s">
        <v>784</v>
      </c>
      <c r="C194" s="3" t="s">
        <v>785</v>
      </c>
      <c r="D194" s="2" t="s">
        <v>786</v>
      </c>
      <c r="E194" s="4" t="s">
        <v>15</v>
      </c>
      <c r="F194" s="4">
        <v>1</v>
      </c>
    </row>
    <row r="195" spans="1:6">
      <c r="A195" s="2" t="s">
        <v>787</v>
      </c>
      <c r="B195" s="2" t="s">
        <v>788</v>
      </c>
      <c r="C195" s="3" t="s">
        <v>789</v>
      </c>
      <c r="D195" s="2" t="s">
        <v>790</v>
      </c>
      <c r="E195" s="4" t="s">
        <v>15</v>
      </c>
      <c r="F195" s="4">
        <v>1</v>
      </c>
    </row>
    <row r="196" spans="1:6">
      <c r="A196" s="2" t="s">
        <v>791</v>
      </c>
      <c r="B196" s="2" t="s">
        <v>792</v>
      </c>
      <c r="C196" s="3" t="s">
        <v>793</v>
      </c>
      <c r="D196" s="2" t="s">
        <v>794</v>
      </c>
      <c r="E196" s="4" t="s">
        <v>15</v>
      </c>
      <c r="F196" s="4">
        <v>1</v>
      </c>
    </row>
    <row r="197" spans="1:6">
      <c r="A197" s="2" t="s">
        <v>795</v>
      </c>
      <c r="B197" s="2" t="s">
        <v>796</v>
      </c>
      <c r="C197" s="3" t="s">
        <v>797</v>
      </c>
      <c r="D197" s="2" t="s">
        <v>798</v>
      </c>
      <c r="E197" s="4" t="s">
        <v>15</v>
      </c>
      <c r="F197" s="4">
        <v>3</v>
      </c>
    </row>
    <row r="198" spans="1:6">
      <c r="A198" s="2" t="s">
        <v>799</v>
      </c>
      <c r="B198" s="2" t="s">
        <v>800</v>
      </c>
      <c r="C198" s="3" t="s">
        <v>801</v>
      </c>
      <c r="D198" s="2" t="s">
        <v>802</v>
      </c>
      <c r="E198" s="4" t="s">
        <v>250</v>
      </c>
      <c r="F198" s="4">
        <v>1</v>
      </c>
    </row>
    <row r="199" spans="1:6">
      <c r="A199" s="2" t="s">
        <v>803</v>
      </c>
      <c r="B199" s="2" t="s">
        <v>804</v>
      </c>
      <c r="C199" s="3" t="s">
        <v>805</v>
      </c>
      <c r="D199" s="2" t="s">
        <v>806</v>
      </c>
      <c r="E199" s="4" t="s">
        <v>15</v>
      </c>
      <c r="F199" s="4">
        <v>1</v>
      </c>
    </row>
    <row r="200" spans="1:6">
      <c r="A200" s="2" t="s">
        <v>807</v>
      </c>
      <c r="B200" s="2" t="s">
        <v>808</v>
      </c>
      <c r="C200" s="3" t="s">
        <v>809</v>
      </c>
      <c r="D200" s="2" t="s">
        <v>810</v>
      </c>
      <c r="E200" s="4" t="s">
        <v>53</v>
      </c>
      <c r="F200" s="4">
        <v>1</v>
      </c>
    </row>
    <row r="201" spans="1:6">
      <c r="A201" s="2" t="s">
        <v>811</v>
      </c>
      <c r="B201" s="2" t="s">
        <v>812</v>
      </c>
      <c r="C201" s="3" t="s">
        <v>813</v>
      </c>
      <c r="D201" s="2" t="s">
        <v>814</v>
      </c>
      <c r="E201" s="4" t="s">
        <v>815</v>
      </c>
      <c r="F201" s="4">
        <v>1</v>
      </c>
    </row>
    <row r="202" spans="1:6">
      <c r="A202" s="2" t="s">
        <v>816</v>
      </c>
      <c r="B202" s="2" t="s">
        <v>817</v>
      </c>
      <c r="C202" s="3" t="s">
        <v>818</v>
      </c>
      <c r="D202" s="2" t="s">
        <v>819</v>
      </c>
      <c r="E202" s="4" t="s">
        <v>53</v>
      </c>
      <c r="F202" s="4">
        <v>1</v>
      </c>
    </row>
    <row r="203" spans="1:6">
      <c r="A203" s="2" t="s">
        <v>820</v>
      </c>
      <c r="B203" s="2" t="s">
        <v>821</v>
      </c>
      <c r="C203" s="3" t="s">
        <v>822</v>
      </c>
      <c r="D203" s="2" t="s">
        <v>823</v>
      </c>
      <c r="E203" s="4" t="s">
        <v>15</v>
      </c>
      <c r="F203" s="4">
        <v>1</v>
      </c>
    </row>
    <row r="204" spans="1:6">
      <c r="A204" s="2" t="s">
        <v>824</v>
      </c>
      <c r="B204" s="2" t="s">
        <v>825</v>
      </c>
      <c r="C204" s="3" t="s">
        <v>826</v>
      </c>
      <c r="D204" s="2" t="s">
        <v>827</v>
      </c>
      <c r="E204" s="4" t="s">
        <v>15</v>
      </c>
      <c r="F204" s="4">
        <v>1</v>
      </c>
    </row>
    <row r="205" spans="1:6">
      <c r="A205" s="2" t="s">
        <v>828</v>
      </c>
      <c r="B205" s="2" t="s">
        <v>829</v>
      </c>
      <c r="C205" s="3" t="s">
        <v>830</v>
      </c>
      <c r="D205" s="2" t="s">
        <v>831</v>
      </c>
      <c r="E205" s="4" t="s">
        <v>15</v>
      </c>
      <c r="F205" s="4">
        <v>1</v>
      </c>
    </row>
    <row r="206" spans="1:6">
      <c r="A206" s="2" t="s">
        <v>832</v>
      </c>
      <c r="B206" s="2" t="s">
        <v>833</v>
      </c>
      <c r="C206" s="3" t="s">
        <v>834</v>
      </c>
      <c r="D206" s="2" t="s">
        <v>835</v>
      </c>
      <c r="E206" s="4" t="s">
        <v>15</v>
      </c>
      <c r="F206" s="4">
        <v>1</v>
      </c>
    </row>
    <row r="207" spans="1:6">
      <c r="A207" s="2" t="s">
        <v>836</v>
      </c>
      <c r="B207" s="2" t="s">
        <v>837</v>
      </c>
      <c r="C207" s="3" t="s">
        <v>838</v>
      </c>
      <c r="D207" s="2" t="s">
        <v>839</v>
      </c>
      <c r="E207" s="4" t="s">
        <v>53</v>
      </c>
      <c r="F207" s="4">
        <v>1</v>
      </c>
    </row>
    <row r="208" spans="1:6">
      <c r="A208" s="2" t="s">
        <v>840</v>
      </c>
      <c r="B208" s="2" t="s">
        <v>841</v>
      </c>
      <c r="C208" s="3" t="s">
        <v>842</v>
      </c>
      <c r="D208" s="2" t="s">
        <v>843</v>
      </c>
      <c r="E208" s="4" t="s">
        <v>15</v>
      </c>
      <c r="F208" s="4">
        <v>1</v>
      </c>
    </row>
    <row r="209" spans="1:6">
      <c r="A209" s="2" t="s">
        <v>844</v>
      </c>
      <c r="B209" s="2" t="s">
        <v>845</v>
      </c>
      <c r="C209" s="3" t="s">
        <v>846</v>
      </c>
      <c r="D209" s="2" t="s">
        <v>847</v>
      </c>
      <c r="E209" s="4" t="s">
        <v>15</v>
      </c>
      <c r="F209" s="4">
        <v>1</v>
      </c>
    </row>
    <row r="210" spans="1:6">
      <c r="A210" s="2" t="s">
        <v>848</v>
      </c>
      <c r="B210" s="2" t="s">
        <v>849</v>
      </c>
      <c r="C210" s="3" t="s">
        <v>850</v>
      </c>
      <c r="D210" s="2" t="s">
        <v>851</v>
      </c>
      <c r="E210" s="4" t="s">
        <v>15</v>
      </c>
      <c r="F210" s="4">
        <v>1</v>
      </c>
    </row>
    <row r="211" spans="1:6">
      <c r="A211" s="2" t="s">
        <v>852</v>
      </c>
      <c r="B211" s="2" t="s">
        <v>853</v>
      </c>
      <c r="C211" s="3" t="s">
        <v>854</v>
      </c>
      <c r="D211" s="2" t="s">
        <v>855</v>
      </c>
      <c r="E211" s="4" t="s">
        <v>24</v>
      </c>
      <c r="F211" s="4">
        <v>1</v>
      </c>
    </row>
    <row r="212" spans="1:6">
      <c r="A212" s="2" t="s">
        <v>856</v>
      </c>
      <c r="B212" s="2" t="s">
        <v>857</v>
      </c>
      <c r="C212" s="3" t="s">
        <v>858</v>
      </c>
      <c r="D212" s="2" t="s">
        <v>859</v>
      </c>
      <c r="E212" s="4" t="s">
        <v>15</v>
      </c>
      <c r="F212" s="4">
        <v>3</v>
      </c>
    </row>
    <row r="213" spans="1:6">
      <c r="A213" s="2" t="s">
        <v>860</v>
      </c>
      <c r="B213" s="2" t="s">
        <v>861</v>
      </c>
      <c r="C213" s="3" t="s">
        <v>862</v>
      </c>
      <c r="D213" s="2" t="s">
        <v>863</v>
      </c>
      <c r="E213" s="4" t="s">
        <v>53</v>
      </c>
      <c r="F213" s="4">
        <v>1</v>
      </c>
    </row>
    <row r="214" spans="1:6">
      <c r="A214" s="2" t="s">
        <v>864</v>
      </c>
      <c r="B214" s="2" t="s">
        <v>865</v>
      </c>
      <c r="C214" s="3" t="s">
        <v>866</v>
      </c>
      <c r="D214" s="2" t="s">
        <v>867</v>
      </c>
      <c r="E214" s="4" t="s">
        <v>53</v>
      </c>
      <c r="F214" s="4">
        <v>1</v>
      </c>
    </row>
    <row r="215" spans="1:6">
      <c r="A215" s="2" t="s">
        <v>868</v>
      </c>
      <c r="B215" s="2" t="s">
        <v>869</v>
      </c>
      <c r="C215" s="3" t="s">
        <v>870</v>
      </c>
      <c r="D215" s="2" t="s">
        <v>871</v>
      </c>
      <c r="E215" s="4" t="s">
        <v>15</v>
      </c>
      <c r="F215" s="4">
        <v>1</v>
      </c>
    </row>
    <row r="216" spans="1:6">
      <c r="A216" s="2" t="s">
        <v>872</v>
      </c>
      <c r="B216" s="2" t="s">
        <v>873</v>
      </c>
      <c r="C216" s="3" t="s">
        <v>874</v>
      </c>
      <c r="D216" s="2" t="s">
        <v>875</v>
      </c>
      <c r="E216" s="4" t="s">
        <v>24</v>
      </c>
      <c r="F216" s="4">
        <v>3</v>
      </c>
    </row>
    <row r="217" spans="1:6">
      <c r="A217" s="2" t="s">
        <v>876</v>
      </c>
      <c r="B217" s="2" t="s">
        <v>877</v>
      </c>
      <c r="C217" s="3" t="s">
        <v>878</v>
      </c>
      <c r="D217" s="2" t="s">
        <v>879</v>
      </c>
      <c r="E217" s="4" t="s">
        <v>53</v>
      </c>
      <c r="F217" s="4">
        <v>1</v>
      </c>
    </row>
    <row r="218" spans="1:6">
      <c r="A218" s="2" t="s">
        <v>880</v>
      </c>
      <c r="B218" s="2" t="s">
        <v>881</v>
      </c>
      <c r="C218" s="3" t="s">
        <v>882</v>
      </c>
      <c r="D218" s="2" t="s">
        <v>883</v>
      </c>
      <c r="E218" s="4" t="s">
        <v>53</v>
      </c>
      <c r="F218" s="4">
        <v>1</v>
      </c>
    </row>
    <row r="219" spans="1:6">
      <c r="A219" s="2" t="s">
        <v>884</v>
      </c>
      <c r="B219" s="2" t="s">
        <v>885</v>
      </c>
      <c r="C219" s="3" t="s">
        <v>886</v>
      </c>
      <c r="D219" s="2" t="s">
        <v>887</v>
      </c>
      <c r="E219" s="4" t="s">
        <v>15</v>
      </c>
      <c r="F219" s="4">
        <v>1</v>
      </c>
    </row>
    <row r="220" spans="1:6">
      <c r="A220" s="2" t="s">
        <v>888</v>
      </c>
      <c r="B220" s="2" t="s">
        <v>889</v>
      </c>
      <c r="C220" s="3" t="s">
        <v>890</v>
      </c>
      <c r="D220" s="2" t="s">
        <v>891</v>
      </c>
      <c r="E220" s="4" t="s">
        <v>53</v>
      </c>
      <c r="F220" s="4">
        <v>1</v>
      </c>
    </row>
    <row r="221" spans="1:6">
      <c r="A221" s="2" t="s">
        <v>892</v>
      </c>
      <c r="B221" s="2" t="s">
        <v>893</v>
      </c>
      <c r="C221" s="3" t="s">
        <v>894</v>
      </c>
      <c r="D221" s="2" t="s">
        <v>895</v>
      </c>
      <c r="E221" s="4" t="s">
        <v>15</v>
      </c>
      <c r="F221" s="4">
        <v>1</v>
      </c>
    </row>
    <row r="222" spans="1:6">
      <c r="A222" s="2" t="s">
        <v>896</v>
      </c>
      <c r="B222" s="2" t="s">
        <v>897</v>
      </c>
      <c r="C222" s="3" t="s">
        <v>898</v>
      </c>
      <c r="D222" s="2" t="s">
        <v>899</v>
      </c>
      <c r="E222" s="4" t="s">
        <v>900</v>
      </c>
      <c r="F222" s="4">
        <v>1</v>
      </c>
    </row>
    <row r="223" spans="1:6">
      <c r="A223" s="2" t="s">
        <v>901</v>
      </c>
      <c r="B223" s="2" t="s">
        <v>902</v>
      </c>
      <c r="C223" s="3" t="s">
        <v>903</v>
      </c>
      <c r="D223" s="2" t="s">
        <v>904</v>
      </c>
      <c r="E223" s="4" t="s">
        <v>15</v>
      </c>
      <c r="F223" s="4">
        <v>1</v>
      </c>
    </row>
    <row r="224" spans="1:6">
      <c r="A224" s="2" t="s">
        <v>905</v>
      </c>
      <c r="B224" s="2" t="s">
        <v>906</v>
      </c>
      <c r="C224" s="3" t="s">
        <v>907</v>
      </c>
      <c r="D224" s="2" t="s">
        <v>908</v>
      </c>
      <c r="E224" s="4" t="s">
        <v>53</v>
      </c>
      <c r="F224" s="4">
        <v>1</v>
      </c>
    </row>
    <row r="225" spans="1:6">
      <c r="A225" s="2" t="s">
        <v>909</v>
      </c>
      <c r="B225" s="2" t="s">
        <v>910</v>
      </c>
      <c r="C225" s="3" t="s">
        <v>911</v>
      </c>
      <c r="D225" s="2" t="s">
        <v>912</v>
      </c>
      <c r="E225" s="4" t="s">
        <v>15</v>
      </c>
      <c r="F225" s="4">
        <v>3</v>
      </c>
    </row>
    <row r="226" spans="1:6">
      <c r="A226" s="2" t="s">
        <v>913</v>
      </c>
      <c r="B226" s="2" t="s">
        <v>914</v>
      </c>
      <c r="C226" s="3" t="s">
        <v>915</v>
      </c>
      <c r="D226" s="2" t="s">
        <v>916</v>
      </c>
      <c r="E226" s="4" t="s">
        <v>15</v>
      </c>
      <c r="F226" s="4">
        <v>3</v>
      </c>
    </row>
    <row r="227" spans="1:6">
      <c r="A227" s="2" t="s">
        <v>917</v>
      </c>
      <c r="B227" s="2" t="s">
        <v>918</v>
      </c>
      <c r="C227" s="3" t="s">
        <v>919</v>
      </c>
      <c r="D227" s="2" t="s">
        <v>920</v>
      </c>
      <c r="E227" s="4" t="s">
        <v>24</v>
      </c>
      <c r="F227" s="4">
        <v>3</v>
      </c>
    </row>
    <row r="228" spans="1:6">
      <c r="A228" s="2" t="s">
        <v>921</v>
      </c>
      <c r="B228" s="2" t="s">
        <v>922</v>
      </c>
      <c r="C228" s="3" t="s">
        <v>923</v>
      </c>
      <c r="D228" s="2" t="s">
        <v>924</v>
      </c>
      <c r="E228" s="4" t="s">
        <v>766</v>
      </c>
      <c r="F228" s="4">
        <v>1</v>
      </c>
    </row>
    <row r="229" spans="1:6">
      <c r="A229" s="2" t="s">
        <v>925</v>
      </c>
      <c r="B229" s="2" t="s">
        <v>926</v>
      </c>
      <c r="C229" s="3" t="s">
        <v>927</v>
      </c>
      <c r="D229" s="2" t="s">
        <v>928</v>
      </c>
      <c r="E229" s="4" t="s">
        <v>53</v>
      </c>
      <c r="F229" s="4">
        <v>1</v>
      </c>
    </row>
    <row r="230" spans="1:6">
      <c r="A230" s="2" t="s">
        <v>929</v>
      </c>
      <c r="B230" s="2" t="s">
        <v>930</v>
      </c>
      <c r="C230" s="3" t="s">
        <v>931</v>
      </c>
      <c r="D230" s="2" t="s">
        <v>932</v>
      </c>
      <c r="E230" s="4" t="s">
        <v>53</v>
      </c>
      <c r="F230" s="4">
        <v>1</v>
      </c>
    </row>
    <row r="231" spans="1:6">
      <c r="A231" s="2" t="s">
        <v>933</v>
      </c>
      <c r="B231" s="2" t="s">
        <v>934</v>
      </c>
      <c r="C231" s="3" t="s">
        <v>935</v>
      </c>
      <c r="D231" s="2" t="s">
        <v>936</v>
      </c>
      <c r="E231" s="4" t="s">
        <v>53</v>
      </c>
      <c r="F231" s="4">
        <v>1</v>
      </c>
    </row>
    <row r="232" spans="1:6">
      <c r="A232" s="2" t="s">
        <v>937</v>
      </c>
      <c r="B232" s="2" t="s">
        <v>938</v>
      </c>
      <c r="C232" s="3" t="s">
        <v>939</v>
      </c>
      <c r="D232" s="2" t="s">
        <v>940</v>
      </c>
      <c r="E232" s="4" t="s">
        <v>15</v>
      </c>
      <c r="F232" s="4">
        <v>1</v>
      </c>
    </row>
    <row r="233" spans="1:6">
      <c r="A233" s="2" t="s">
        <v>941</v>
      </c>
      <c r="B233" s="2" t="s">
        <v>942</v>
      </c>
      <c r="C233" s="3" t="s">
        <v>943</v>
      </c>
      <c r="D233" s="2" t="s">
        <v>944</v>
      </c>
      <c r="E233" s="4" t="s">
        <v>53</v>
      </c>
      <c r="F233" s="4">
        <v>1</v>
      </c>
    </row>
    <row r="234" spans="1:6">
      <c r="A234" s="2" t="s">
        <v>945</v>
      </c>
      <c r="B234" s="2" t="s">
        <v>946</v>
      </c>
      <c r="C234" s="3" t="s">
        <v>947</v>
      </c>
      <c r="D234" s="2" t="s">
        <v>948</v>
      </c>
      <c r="E234" s="4" t="s">
        <v>15</v>
      </c>
      <c r="F234" s="4">
        <v>1</v>
      </c>
    </row>
    <row r="235" spans="1:6">
      <c r="A235" s="2" t="s">
        <v>949</v>
      </c>
      <c r="B235" s="2" t="s">
        <v>950</v>
      </c>
      <c r="C235" s="3" t="s">
        <v>951</v>
      </c>
      <c r="D235" s="2" t="s">
        <v>952</v>
      </c>
      <c r="E235" s="4" t="s">
        <v>15</v>
      </c>
      <c r="F235" s="4">
        <v>1</v>
      </c>
    </row>
    <row r="236" spans="1:6">
      <c r="A236" s="2" t="s">
        <v>953</v>
      </c>
      <c r="B236" s="2" t="s">
        <v>954</v>
      </c>
      <c r="C236" s="3" t="s">
        <v>955</v>
      </c>
      <c r="D236" s="2" t="s">
        <v>956</v>
      </c>
      <c r="E236" s="4" t="s">
        <v>15</v>
      </c>
      <c r="F236" s="4">
        <v>1</v>
      </c>
    </row>
    <row r="237" spans="1:6">
      <c r="A237" s="2" t="s">
        <v>957</v>
      </c>
      <c r="B237" s="2" t="s">
        <v>958</v>
      </c>
      <c r="C237" s="3" t="s">
        <v>959</v>
      </c>
      <c r="D237" s="2" t="s">
        <v>960</v>
      </c>
      <c r="E237" s="4" t="s">
        <v>15</v>
      </c>
      <c r="F237" s="4">
        <v>3</v>
      </c>
    </row>
    <row r="238" spans="1:6">
      <c r="A238" s="2" t="s">
        <v>961</v>
      </c>
      <c r="B238" s="2" t="s">
        <v>962</v>
      </c>
      <c r="C238" s="3" t="s">
        <v>963</v>
      </c>
      <c r="D238" s="2" t="s">
        <v>964</v>
      </c>
      <c r="E238" s="4" t="s">
        <v>53</v>
      </c>
      <c r="F238" s="4">
        <v>1</v>
      </c>
    </row>
    <row r="239" spans="1:6">
      <c r="A239" s="2" t="s">
        <v>965</v>
      </c>
      <c r="B239" s="2" t="s">
        <v>966</v>
      </c>
      <c r="C239" s="3" t="s">
        <v>967</v>
      </c>
      <c r="D239" s="2" t="s">
        <v>968</v>
      </c>
      <c r="E239" s="4" t="s">
        <v>53</v>
      </c>
      <c r="F239" s="4">
        <v>1</v>
      </c>
    </row>
    <row r="240" spans="1:6">
      <c r="A240" s="2" t="s">
        <v>969</v>
      </c>
      <c r="B240" s="2" t="s">
        <v>970</v>
      </c>
      <c r="C240" s="3" t="s">
        <v>971</v>
      </c>
      <c r="D240" s="2" t="s">
        <v>972</v>
      </c>
      <c r="E240" s="4" t="s">
        <v>15</v>
      </c>
      <c r="F240" s="4">
        <v>1</v>
      </c>
    </row>
    <row r="241" spans="1:6">
      <c r="A241" s="2" t="s">
        <v>973</v>
      </c>
      <c r="B241" s="2" t="s">
        <v>974</v>
      </c>
      <c r="C241" s="3" t="s">
        <v>975</v>
      </c>
      <c r="D241" s="2" t="s">
        <v>976</v>
      </c>
      <c r="E241" s="4" t="s">
        <v>15</v>
      </c>
      <c r="F241" s="4">
        <v>1</v>
      </c>
    </row>
    <row r="242" spans="1:6">
      <c r="A242" s="2" t="s">
        <v>977</v>
      </c>
      <c r="B242" s="2" t="s">
        <v>978</v>
      </c>
      <c r="C242" s="3" t="s">
        <v>979</v>
      </c>
      <c r="D242" s="2" t="s">
        <v>980</v>
      </c>
      <c r="E242" s="4" t="s">
        <v>15</v>
      </c>
      <c r="F242" s="4">
        <v>1</v>
      </c>
    </row>
    <row r="243" spans="1:6">
      <c r="A243" s="2" t="s">
        <v>981</v>
      </c>
      <c r="B243" s="2" t="s">
        <v>982</v>
      </c>
      <c r="C243" s="3" t="s">
        <v>983</v>
      </c>
      <c r="D243" s="2" t="s">
        <v>984</v>
      </c>
      <c r="E243" s="4" t="s">
        <v>15</v>
      </c>
      <c r="F243" s="4">
        <v>1</v>
      </c>
    </row>
    <row r="244" spans="1:6">
      <c r="A244" s="2" t="s">
        <v>985</v>
      </c>
      <c r="B244" s="2" t="s">
        <v>986</v>
      </c>
      <c r="C244" s="3" t="s">
        <v>987</v>
      </c>
      <c r="D244" s="2" t="s">
        <v>988</v>
      </c>
      <c r="E244" s="4" t="s">
        <v>15</v>
      </c>
      <c r="F244" s="4">
        <v>1</v>
      </c>
    </row>
    <row r="245" spans="1:6">
      <c r="A245" s="2" t="s">
        <v>989</v>
      </c>
      <c r="B245" s="2" t="s">
        <v>990</v>
      </c>
      <c r="C245" s="3" t="s">
        <v>991</v>
      </c>
      <c r="D245" s="2" t="s">
        <v>992</v>
      </c>
      <c r="E245" s="4" t="s">
        <v>15</v>
      </c>
      <c r="F245" s="4">
        <v>1</v>
      </c>
    </row>
    <row r="246" spans="1:6">
      <c r="A246" s="2" t="s">
        <v>993</v>
      </c>
      <c r="B246" s="2" t="s">
        <v>994</v>
      </c>
      <c r="C246" s="3" t="s">
        <v>995</v>
      </c>
      <c r="D246" s="2" t="s">
        <v>996</v>
      </c>
      <c r="E246" s="4" t="s">
        <v>53</v>
      </c>
      <c r="F246" s="4">
        <v>1</v>
      </c>
    </row>
    <row r="247" spans="1:6">
      <c r="A247" s="2" t="s">
        <v>997</v>
      </c>
      <c r="B247" s="2" t="s">
        <v>998</v>
      </c>
      <c r="C247" s="3" t="s">
        <v>999</v>
      </c>
      <c r="D247" s="2" t="s">
        <v>1000</v>
      </c>
      <c r="E247" s="4" t="s">
        <v>766</v>
      </c>
      <c r="F247" s="4">
        <v>1</v>
      </c>
    </row>
    <row r="248" spans="1:6">
      <c r="A248" s="2" t="s">
        <v>1001</v>
      </c>
      <c r="B248" s="2" t="s">
        <v>1002</v>
      </c>
      <c r="C248" s="3" t="s">
        <v>1003</v>
      </c>
      <c r="D248" s="2" t="s">
        <v>1004</v>
      </c>
      <c r="E248" s="4" t="s">
        <v>15</v>
      </c>
      <c r="F248" s="4">
        <v>3</v>
      </c>
    </row>
    <row r="249" spans="1:6">
      <c r="A249" s="2" t="s">
        <v>1005</v>
      </c>
      <c r="B249" s="2" t="s">
        <v>1006</v>
      </c>
      <c r="C249" s="3" t="s">
        <v>1007</v>
      </c>
      <c r="D249" s="2" t="s">
        <v>1008</v>
      </c>
      <c r="E249" s="4" t="s">
        <v>53</v>
      </c>
      <c r="F249" s="4">
        <v>1</v>
      </c>
    </row>
    <row r="250" spans="1:6">
      <c r="A250" s="2" t="s">
        <v>1009</v>
      </c>
      <c r="B250" s="2" t="s">
        <v>1010</v>
      </c>
      <c r="C250" s="3" t="s">
        <v>1011</v>
      </c>
      <c r="D250" s="2" t="s">
        <v>1012</v>
      </c>
      <c r="E250" s="4" t="s">
        <v>15</v>
      </c>
      <c r="F250" s="4">
        <v>1</v>
      </c>
    </row>
    <row r="251" spans="1:6">
      <c r="A251" s="2" t="s">
        <v>1013</v>
      </c>
      <c r="B251" s="2" t="s">
        <v>1014</v>
      </c>
      <c r="C251" s="3" t="s">
        <v>1015</v>
      </c>
      <c r="D251" s="2" t="s">
        <v>1016</v>
      </c>
      <c r="E251" s="4" t="s">
        <v>15</v>
      </c>
      <c r="F251" s="4">
        <v>1</v>
      </c>
    </row>
    <row r="252" spans="1:6">
      <c r="A252" s="2" t="s">
        <v>1017</v>
      </c>
      <c r="B252" s="2" t="s">
        <v>1018</v>
      </c>
      <c r="C252" s="3" t="s">
        <v>1019</v>
      </c>
      <c r="D252" s="2" t="s">
        <v>1020</v>
      </c>
      <c r="E252" s="4" t="s">
        <v>53</v>
      </c>
      <c r="F252" s="4">
        <v>1</v>
      </c>
    </row>
    <row r="253" spans="1:6">
      <c r="A253" s="2" t="s">
        <v>1021</v>
      </c>
      <c r="B253" s="2" t="s">
        <v>1022</v>
      </c>
      <c r="C253" s="3" t="s">
        <v>1023</v>
      </c>
      <c r="D253" s="2" t="s">
        <v>1024</v>
      </c>
      <c r="E253" s="4" t="s">
        <v>53</v>
      </c>
      <c r="F253" s="4">
        <v>1</v>
      </c>
    </row>
    <row r="254" spans="1:6">
      <c r="A254" s="2" t="s">
        <v>1025</v>
      </c>
      <c r="B254" s="2" t="s">
        <v>1026</v>
      </c>
      <c r="C254" s="3" t="s">
        <v>1027</v>
      </c>
      <c r="D254" s="2" t="s">
        <v>1028</v>
      </c>
      <c r="E254" s="4" t="s">
        <v>15</v>
      </c>
      <c r="F254" s="4">
        <v>3</v>
      </c>
    </row>
    <row r="255" spans="1:6">
      <c r="A255" s="2" t="s">
        <v>1029</v>
      </c>
      <c r="B255" s="2" t="s">
        <v>1030</v>
      </c>
      <c r="C255" s="3" t="s">
        <v>1031</v>
      </c>
      <c r="D255" s="2" t="s">
        <v>1032</v>
      </c>
      <c r="E255" s="4" t="s">
        <v>15</v>
      </c>
      <c r="F255" s="4">
        <v>3</v>
      </c>
    </row>
    <row r="256" spans="1:6">
      <c r="A256" s="2" t="s">
        <v>1033</v>
      </c>
      <c r="B256" s="2" t="s">
        <v>1034</v>
      </c>
      <c r="C256" s="3" t="s">
        <v>1035</v>
      </c>
      <c r="D256" s="2" t="s">
        <v>1036</v>
      </c>
      <c r="E256" s="4" t="s">
        <v>53</v>
      </c>
      <c r="F256" s="4">
        <v>1</v>
      </c>
    </row>
    <row r="257" spans="1:6">
      <c r="A257" s="2" t="s">
        <v>1037</v>
      </c>
      <c r="B257" s="2" t="s">
        <v>1038</v>
      </c>
      <c r="C257" s="3" t="s">
        <v>1039</v>
      </c>
      <c r="D257" s="2" t="s">
        <v>1040</v>
      </c>
      <c r="E257" s="4" t="s">
        <v>15</v>
      </c>
      <c r="F257" s="4">
        <v>1</v>
      </c>
    </row>
    <row r="258" spans="1:6">
      <c r="A258" s="2" t="s">
        <v>1041</v>
      </c>
      <c r="B258" s="2" t="s">
        <v>1042</v>
      </c>
      <c r="C258" s="3" t="s">
        <v>1043</v>
      </c>
      <c r="D258" s="2" t="s">
        <v>1044</v>
      </c>
      <c r="E258" s="4" t="s">
        <v>53</v>
      </c>
      <c r="F258" s="4">
        <v>1</v>
      </c>
    </row>
    <row r="259" spans="1:6">
      <c r="A259" s="2" t="s">
        <v>1045</v>
      </c>
      <c r="B259" s="2" t="s">
        <v>1046</v>
      </c>
      <c r="C259" s="3" t="s">
        <v>1047</v>
      </c>
      <c r="D259" s="2" t="s">
        <v>1048</v>
      </c>
      <c r="E259" s="4" t="s">
        <v>53</v>
      </c>
      <c r="F259" s="4">
        <v>1</v>
      </c>
    </row>
    <row r="260" spans="1:6">
      <c r="A260" s="2" t="s">
        <v>1049</v>
      </c>
      <c r="B260" s="2" t="s">
        <v>1050</v>
      </c>
      <c r="C260" s="3" t="s">
        <v>1051</v>
      </c>
      <c r="D260" s="2" t="s">
        <v>1052</v>
      </c>
      <c r="E260" s="4" t="s">
        <v>15</v>
      </c>
      <c r="F260" s="4">
        <v>1</v>
      </c>
    </row>
    <row r="261" spans="1:6">
      <c r="A261" s="2" t="s">
        <v>1053</v>
      </c>
      <c r="B261" s="2" t="s">
        <v>1054</v>
      </c>
      <c r="C261" s="3" t="s">
        <v>1055</v>
      </c>
      <c r="D261" s="2" t="s">
        <v>1056</v>
      </c>
      <c r="E261" s="4" t="s">
        <v>15</v>
      </c>
      <c r="F261" s="4">
        <v>1</v>
      </c>
    </row>
    <row r="262" spans="1:6">
      <c r="A262" s="2" t="s">
        <v>1057</v>
      </c>
      <c r="B262" s="2" t="s">
        <v>1058</v>
      </c>
      <c r="C262" s="3" t="s">
        <v>1059</v>
      </c>
      <c r="D262" s="2" t="s">
        <v>1060</v>
      </c>
      <c r="E262" s="4" t="s">
        <v>15</v>
      </c>
      <c r="F262" s="4">
        <v>3</v>
      </c>
    </row>
    <row r="263" spans="1:6">
      <c r="A263" s="2" t="s">
        <v>1061</v>
      </c>
      <c r="B263" s="2" t="s">
        <v>1062</v>
      </c>
      <c r="C263" s="3" t="s">
        <v>1063</v>
      </c>
      <c r="D263" s="2" t="s">
        <v>1064</v>
      </c>
      <c r="E263" s="4" t="s">
        <v>15</v>
      </c>
      <c r="F263" s="4">
        <v>1</v>
      </c>
    </row>
    <row r="264" spans="1:6">
      <c r="A264" s="2" t="s">
        <v>1065</v>
      </c>
      <c r="B264" s="2" t="s">
        <v>1066</v>
      </c>
      <c r="C264" s="3" t="s">
        <v>1067</v>
      </c>
      <c r="D264" s="2" t="s">
        <v>1068</v>
      </c>
      <c r="E264" s="4" t="s">
        <v>53</v>
      </c>
      <c r="F264" s="4">
        <v>1</v>
      </c>
    </row>
    <row r="265" spans="1:6">
      <c r="A265" s="2" t="s">
        <v>1069</v>
      </c>
      <c r="B265" s="2" t="s">
        <v>1070</v>
      </c>
      <c r="C265" s="3" t="s">
        <v>1071</v>
      </c>
      <c r="D265" s="2" t="s">
        <v>1072</v>
      </c>
      <c r="E265" s="4" t="s">
        <v>15</v>
      </c>
      <c r="F265" s="4">
        <v>1</v>
      </c>
    </row>
    <row r="266" spans="1:6">
      <c r="A266" s="2" t="s">
        <v>1073</v>
      </c>
      <c r="B266" s="2" t="s">
        <v>1074</v>
      </c>
      <c r="C266" s="3" t="s">
        <v>1075</v>
      </c>
      <c r="D266" s="2" t="s">
        <v>1076</v>
      </c>
      <c r="E266" s="4" t="s">
        <v>53</v>
      </c>
      <c r="F266" s="4">
        <v>1</v>
      </c>
    </row>
    <row r="267" spans="1:6">
      <c r="A267" s="2" t="s">
        <v>1077</v>
      </c>
      <c r="B267" s="2" t="s">
        <v>1078</v>
      </c>
      <c r="C267" s="3" t="s">
        <v>1079</v>
      </c>
      <c r="D267" s="2" t="s">
        <v>1080</v>
      </c>
      <c r="E267" s="4" t="s">
        <v>53</v>
      </c>
      <c r="F267" s="4">
        <v>1</v>
      </c>
    </row>
    <row r="268" spans="1:6">
      <c r="A268" s="2" t="s">
        <v>1081</v>
      </c>
      <c r="B268" s="2" t="s">
        <v>1082</v>
      </c>
      <c r="C268" s="3" t="s">
        <v>1083</v>
      </c>
      <c r="D268" s="2" t="s">
        <v>1084</v>
      </c>
      <c r="E268" s="4" t="s">
        <v>53</v>
      </c>
      <c r="F268" s="4">
        <v>1</v>
      </c>
    </row>
    <row r="269" spans="1:6">
      <c r="A269" s="2" t="s">
        <v>1085</v>
      </c>
      <c r="B269" s="2" t="s">
        <v>1086</v>
      </c>
      <c r="C269" s="3" t="s">
        <v>1087</v>
      </c>
      <c r="D269" s="2" t="s">
        <v>1088</v>
      </c>
      <c r="E269" s="4" t="s">
        <v>53</v>
      </c>
      <c r="F269" s="4">
        <v>1</v>
      </c>
    </row>
    <row r="270" spans="1:6">
      <c r="A270" s="2" t="s">
        <v>1089</v>
      </c>
      <c r="B270" s="2" t="s">
        <v>1090</v>
      </c>
      <c r="C270" s="3" t="s">
        <v>1091</v>
      </c>
      <c r="D270" s="2" t="s">
        <v>1092</v>
      </c>
      <c r="E270" s="4" t="s">
        <v>15</v>
      </c>
      <c r="F270" s="4">
        <v>1</v>
      </c>
    </row>
    <row r="271" spans="1:6">
      <c r="A271" s="2" t="s">
        <v>1093</v>
      </c>
      <c r="B271" s="2" t="s">
        <v>1094</v>
      </c>
      <c r="C271" s="3" t="s">
        <v>1095</v>
      </c>
      <c r="D271" s="2" t="s">
        <v>1096</v>
      </c>
      <c r="E271" s="4" t="s">
        <v>815</v>
      </c>
      <c r="F271" s="4">
        <v>3</v>
      </c>
    </row>
    <row r="272" spans="1:6">
      <c r="A272" s="2" t="s">
        <v>1097</v>
      </c>
      <c r="B272" s="2" t="s">
        <v>1098</v>
      </c>
      <c r="C272" s="3" t="s">
        <v>1099</v>
      </c>
      <c r="D272" s="2" t="s">
        <v>1100</v>
      </c>
      <c r="E272" s="4" t="s">
        <v>53</v>
      </c>
      <c r="F272" s="4">
        <v>1</v>
      </c>
    </row>
    <row r="273" spans="1:6">
      <c r="A273" s="2" t="s">
        <v>1101</v>
      </c>
      <c r="B273" s="2" t="s">
        <v>1102</v>
      </c>
      <c r="C273" s="3" t="s">
        <v>1103</v>
      </c>
      <c r="D273" s="2" t="s">
        <v>1104</v>
      </c>
      <c r="E273" s="4" t="s">
        <v>53</v>
      </c>
      <c r="F273" s="4">
        <v>1</v>
      </c>
    </row>
    <row r="274" spans="1:6">
      <c r="A274" s="2" t="s">
        <v>1105</v>
      </c>
      <c r="B274" s="2" t="s">
        <v>1106</v>
      </c>
      <c r="C274" s="3" t="s">
        <v>1107</v>
      </c>
      <c r="D274" s="2" t="s">
        <v>1108</v>
      </c>
      <c r="E274" s="4" t="s">
        <v>53</v>
      </c>
      <c r="F274" s="4">
        <v>1</v>
      </c>
    </row>
    <row r="275" spans="1:6">
      <c r="A275" s="2" t="s">
        <v>1109</v>
      </c>
      <c r="B275" s="2" t="s">
        <v>1110</v>
      </c>
      <c r="C275" s="3" t="s">
        <v>1111</v>
      </c>
      <c r="D275" s="2" t="s">
        <v>1112</v>
      </c>
      <c r="E275" s="4" t="s">
        <v>53</v>
      </c>
      <c r="F275" s="4">
        <v>3</v>
      </c>
    </row>
    <row r="276" spans="1:6">
      <c r="A276" s="2" t="s">
        <v>1113</v>
      </c>
      <c r="B276" s="2" t="s">
        <v>1114</v>
      </c>
      <c r="C276" s="3" t="s">
        <v>1115</v>
      </c>
      <c r="D276" s="2" t="s">
        <v>1116</v>
      </c>
      <c r="E276" s="4" t="s">
        <v>53</v>
      </c>
      <c r="F276" s="4">
        <v>1</v>
      </c>
    </row>
    <row r="277" spans="1:6">
      <c r="A277" s="2" t="s">
        <v>1117</v>
      </c>
      <c r="B277" s="2" t="s">
        <v>1118</v>
      </c>
      <c r="C277" s="3" t="s">
        <v>1119</v>
      </c>
      <c r="D277" s="2" t="s">
        <v>1120</v>
      </c>
      <c r="E277" s="4" t="s">
        <v>15</v>
      </c>
      <c r="F277" s="4">
        <v>1</v>
      </c>
    </row>
    <row r="278" spans="1:6">
      <c r="A278" s="2" t="s">
        <v>1121</v>
      </c>
      <c r="B278" s="2" t="s">
        <v>1122</v>
      </c>
      <c r="C278" s="3" t="s">
        <v>1123</v>
      </c>
      <c r="D278" s="2" t="s">
        <v>1124</v>
      </c>
      <c r="E278" s="4" t="s">
        <v>53</v>
      </c>
      <c r="F278" s="4">
        <v>1</v>
      </c>
    </row>
    <row r="279" spans="1:6">
      <c r="A279" s="2" t="s">
        <v>1125</v>
      </c>
      <c r="B279" s="2" t="s">
        <v>1126</v>
      </c>
      <c r="C279" s="3" t="s">
        <v>1127</v>
      </c>
      <c r="D279" s="2" t="s">
        <v>1128</v>
      </c>
      <c r="E279" s="4" t="s">
        <v>53</v>
      </c>
      <c r="F279" s="4">
        <v>1</v>
      </c>
    </row>
    <row r="280" spans="1:6">
      <c r="A280" s="2" t="s">
        <v>1129</v>
      </c>
      <c r="B280" s="2" t="s">
        <v>1130</v>
      </c>
      <c r="C280" s="3" t="s">
        <v>1131</v>
      </c>
      <c r="D280" s="2" t="s">
        <v>1132</v>
      </c>
      <c r="E280" s="4" t="s">
        <v>15</v>
      </c>
      <c r="F280" s="4">
        <v>1</v>
      </c>
    </row>
    <row r="281" spans="1:6">
      <c r="A281" s="2" t="s">
        <v>1133</v>
      </c>
      <c r="B281" s="2" t="s">
        <v>1134</v>
      </c>
      <c r="C281" s="3" t="s">
        <v>1135</v>
      </c>
      <c r="D281" s="2" t="s">
        <v>1136</v>
      </c>
      <c r="E281" s="4" t="s">
        <v>15</v>
      </c>
      <c r="F281" s="4">
        <v>1</v>
      </c>
    </row>
    <row r="282" spans="1:6">
      <c r="A282" s="2" t="s">
        <v>1137</v>
      </c>
      <c r="B282" s="2" t="s">
        <v>1138</v>
      </c>
      <c r="C282" s="3" t="s">
        <v>1139</v>
      </c>
      <c r="D282" s="2" t="s">
        <v>1140</v>
      </c>
      <c r="E282" s="4" t="s">
        <v>607</v>
      </c>
      <c r="F282" s="4">
        <v>1</v>
      </c>
    </row>
    <row r="283" spans="1:6">
      <c r="A283" s="2" t="s">
        <v>1141</v>
      </c>
      <c r="B283" s="2" t="s">
        <v>1142</v>
      </c>
      <c r="C283" s="3" t="s">
        <v>1143</v>
      </c>
      <c r="D283" s="2" t="s">
        <v>1144</v>
      </c>
      <c r="E283" s="4" t="s">
        <v>53</v>
      </c>
      <c r="F283" s="4">
        <v>1</v>
      </c>
    </row>
    <row r="284" spans="1:6">
      <c r="A284" s="2" t="s">
        <v>1145</v>
      </c>
      <c r="B284" s="2" t="s">
        <v>1146</v>
      </c>
      <c r="C284" s="3" t="s">
        <v>1147</v>
      </c>
      <c r="D284" s="2" t="s">
        <v>1148</v>
      </c>
      <c r="E284" s="4" t="s">
        <v>15</v>
      </c>
      <c r="F284" s="4">
        <v>3</v>
      </c>
    </row>
    <row r="285" spans="1:6">
      <c r="A285" s="2" t="s">
        <v>1149</v>
      </c>
      <c r="B285" s="2" t="s">
        <v>1150</v>
      </c>
      <c r="C285" s="3" t="s">
        <v>1151</v>
      </c>
      <c r="D285" s="2" t="s">
        <v>1152</v>
      </c>
      <c r="E285" s="4" t="s">
        <v>250</v>
      </c>
      <c r="F285" s="4">
        <v>1</v>
      </c>
    </row>
    <row r="286" spans="1:6">
      <c r="A286" s="2" t="s">
        <v>1153</v>
      </c>
      <c r="B286" s="2" t="s">
        <v>1154</v>
      </c>
      <c r="C286" s="3" t="s">
        <v>1155</v>
      </c>
      <c r="D286" s="2" t="s">
        <v>1156</v>
      </c>
      <c r="E286" s="4" t="s">
        <v>15</v>
      </c>
      <c r="F286" s="4">
        <v>1</v>
      </c>
    </row>
    <row r="287" spans="1:6">
      <c r="A287" s="2" t="s">
        <v>1157</v>
      </c>
      <c r="B287" s="2" t="s">
        <v>1158</v>
      </c>
      <c r="C287" s="3" t="s">
        <v>1159</v>
      </c>
      <c r="D287" s="2" t="s">
        <v>1160</v>
      </c>
      <c r="E287" s="4" t="s">
        <v>15</v>
      </c>
      <c r="F287" s="4">
        <v>1</v>
      </c>
    </row>
    <row r="288" spans="1:6">
      <c r="A288" s="2" t="s">
        <v>1161</v>
      </c>
      <c r="B288" s="2" t="s">
        <v>1162</v>
      </c>
      <c r="C288" s="3" t="s">
        <v>1163</v>
      </c>
      <c r="D288" s="2" t="s">
        <v>1164</v>
      </c>
      <c r="E288" s="4" t="s">
        <v>15</v>
      </c>
      <c r="F288" s="4">
        <v>1</v>
      </c>
    </row>
    <row r="289" spans="1:6">
      <c r="A289" s="2" t="s">
        <v>1165</v>
      </c>
      <c r="B289" s="2" t="s">
        <v>1166</v>
      </c>
      <c r="C289" s="3" t="s">
        <v>1167</v>
      </c>
      <c r="D289" s="2" t="s">
        <v>1168</v>
      </c>
      <c r="E289" s="4" t="s">
        <v>15</v>
      </c>
      <c r="F289" s="4">
        <v>1</v>
      </c>
    </row>
    <row r="290" spans="1:6">
      <c r="A290" s="2" t="s">
        <v>1169</v>
      </c>
      <c r="B290" s="2" t="s">
        <v>1170</v>
      </c>
      <c r="C290" s="3" t="s">
        <v>1171</v>
      </c>
      <c r="D290" s="2" t="s">
        <v>1172</v>
      </c>
      <c r="E290" s="4" t="s">
        <v>15</v>
      </c>
      <c r="F290" s="4">
        <v>3</v>
      </c>
    </row>
    <row r="291" spans="1:6">
      <c r="A291" s="2" t="s">
        <v>1173</v>
      </c>
      <c r="B291" s="2" t="s">
        <v>1174</v>
      </c>
      <c r="C291" s="3" t="s">
        <v>1175</v>
      </c>
      <c r="D291" s="2" t="s">
        <v>1176</v>
      </c>
      <c r="E291" s="4" t="s">
        <v>15</v>
      </c>
      <c r="F291" s="4">
        <v>1</v>
      </c>
    </row>
    <row r="292" spans="1:6">
      <c r="A292" s="2" t="s">
        <v>1177</v>
      </c>
      <c r="B292" s="2" t="s">
        <v>1178</v>
      </c>
      <c r="C292" s="3" t="s">
        <v>1179</v>
      </c>
      <c r="D292" s="2" t="s">
        <v>1180</v>
      </c>
      <c r="E292" s="4" t="s">
        <v>15</v>
      </c>
      <c r="F292" s="4">
        <v>3</v>
      </c>
    </row>
    <row r="293" spans="1:6">
      <c r="A293" s="2" t="s">
        <v>1181</v>
      </c>
      <c r="B293" s="2" t="s">
        <v>1182</v>
      </c>
      <c r="C293" s="3" t="s">
        <v>1183</v>
      </c>
      <c r="D293" s="2" t="s">
        <v>1184</v>
      </c>
      <c r="E293" s="4" t="s">
        <v>15</v>
      </c>
      <c r="F293" s="4">
        <v>1</v>
      </c>
    </row>
    <row r="294" spans="1:6">
      <c r="A294" s="2" t="s">
        <v>1185</v>
      </c>
      <c r="B294" s="2" t="s">
        <v>1186</v>
      </c>
      <c r="C294" s="3" t="s">
        <v>1187</v>
      </c>
      <c r="D294" s="2" t="s">
        <v>1188</v>
      </c>
      <c r="E294" s="4" t="s">
        <v>15</v>
      </c>
      <c r="F294" s="4">
        <v>1</v>
      </c>
    </row>
    <row r="295" spans="1:6">
      <c r="A295" s="2" t="s">
        <v>1189</v>
      </c>
      <c r="B295" s="2" t="s">
        <v>1190</v>
      </c>
      <c r="C295" s="3" t="s">
        <v>1191</v>
      </c>
      <c r="D295" s="2" t="s">
        <v>1192</v>
      </c>
      <c r="E295" s="4" t="s">
        <v>15</v>
      </c>
      <c r="F295" s="4">
        <v>1</v>
      </c>
    </row>
    <row r="296" spans="1:6">
      <c r="A296" s="2" t="s">
        <v>1193</v>
      </c>
      <c r="B296" s="2" t="s">
        <v>1194</v>
      </c>
      <c r="C296" s="3" t="s">
        <v>1195</v>
      </c>
      <c r="D296" s="2" t="s">
        <v>1196</v>
      </c>
      <c r="E296" s="4" t="s">
        <v>15</v>
      </c>
      <c r="F296" s="4">
        <v>1</v>
      </c>
    </row>
    <row r="297" spans="1:6">
      <c r="A297" s="2" t="s">
        <v>1197</v>
      </c>
      <c r="B297" s="2" t="s">
        <v>1198</v>
      </c>
      <c r="C297" s="3" t="s">
        <v>1199</v>
      </c>
      <c r="D297" s="2" t="s">
        <v>1200</v>
      </c>
      <c r="E297" s="4" t="s">
        <v>53</v>
      </c>
      <c r="F297" s="4">
        <v>1</v>
      </c>
    </row>
    <row r="298" spans="1:6">
      <c r="A298" s="2" t="s">
        <v>1201</v>
      </c>
      <c r="B298" s="2" t="s">
        <v>1202</v>
      </c>
      <c r="C298" s="3" t="s">
        <v>1203</v>
      </c>
      <c r="D298" s="2" t="s">
        <v>1204</v>
      </c>
      <c r="E298" s="4" t="s">
        <v>15</v>
      </c>
      <c r="F298" s="4">
        <v>1</v>
      </c>
    </row>
    <row r="299" spans="1:6">
      <c r="A299" s="2" t="s">
        <v>1205</v>
      </c>
      <c r="B299" s="2" t="s">
        <v>1206</v>
      </c>
      <c r="C299" s="3" t="s">
        <v>1207</v>
      </c>
      <c r="D299" s="2" t="s">
        <v>1208</v>
      </c>
      <c r="E299" s="4" t="s">
        <v>24</v>
      </c>
      <c r="F299" s="4">
        <v>1</v>
      </c>
    </row>
    <row r="300" spans="1:6">
      <c r="A300" s="2" t="s">
        <v>1209</v>
      </c>
      <c r="B300" s="2" t="s">
        <v>1210</v>
      </c>
      <c r="C300" s="3" t="s">
        <v>1211</v>
      </c>
      <c r="D300" s="2" t="s">
        <v>1212</v>
      </c>
      <c r="E300" s="4" t="s">
        <v>15</v>
      </c>
      <c r="F300" s="4">
        <v>3</v>
      </c>
    </row>
    <row r="301" spans="1:6">
      <c r="A301" s="2" t="s">
        <v>1213</v>
      </c>
      <c r="B301" s="2" t="s">
        <v>1214</v>
      </c>
      <c r="C301" s="3" t="s">
        <v>1215</v>
      </c>
      <c r="D301" s="2" t="s">
        <v>1216</v>
      </c>
      <c r="E301" s="4" t="s">
        <v>15</v>
      </c>
      <c r="F301" s="4">
        <v>1</v>
      </c>
    </row>
    <row r="302" spans="1:6">
      <c r="A302" s="2" t="s">
        <v>1217</v>
      </c>
      <c r="B302" s="2" t="s">
        <v>1218</v>
      </c>
      <c r="C302" s="3" t="s">
        <v>1219</v>
      </c>
      <c r="D302" s="2" t="s">
        <v>1220</v>
      </c>
      <c r="E302" s="4" t="s">
        <v>15</v>
      </c>
      <c r="F302" s="4">
        <v>1</v>
      </c>
    </row>
    <row r="303" spans="1:6">
      <c r="A303" s="2" t="s">
        <v>1221</v>
      </c>
      <c r="B303" s="2" t="s">
        <v>1222</v>
      </c>
      <c r="C303" s="3" t="s">
        <v>1223</v>
      </c>
      <c r="D303" s="2" t="s">
        <v>1224</v>
      </c>
      <c r="E303" s="4" t="s">
        <v>53</v>
      </c>
      <c r="F303" s="4">
        <v>1</v>
      </c>
    </row>
    <row r="304" spans="1:6">
      <c r="A304" s="2" t="s">
        <v>1225</v>
      </c>
      <c r="B304" s="2" t="s">
        <v>1226</v>
      </c>
      <c r="C304" s="3" t="s">
        <v>1227</v>
      </c>
      <c r="D304" s="2" t="s">
        <v>1228</v>
      </c>
      <c r="E304" s="4" t="s">
        <v>15</v>
      </c>
      <c r="F304" s="4">
        <v>1</v>
      </c>
    </row>
    <row r="305" spans="1:6">
      <c r="A305" s="2" t="s">
        <v>1229</v>
      </c>
      <c r="B305" s="2" t="s">
        <v>1230</v>
      </c>
      <c r="C305" s="3" t="s">
        <v>1231</v>
      </c>
      <c r="D305" s="2" t="s">
        <v>1232</v>
      </c>
      <c r="E305" s="4" t="s">
        <v>53</v>
      </c>
      <c r="F305" s="4">
        <v>1</v>
      </c>
    </row>
    <row r="306" spans="1:6">
      <c r="A306" s="2" t="s">
        <v>1233</v>
      </c>
      <c r="B306" s="2" t="s">
        <v>1234</v>
      </c>
      <c r="C306" s="3" t="s">
        <v>1235</v>
      </c>
      <c r="D306" s="2" t="s">
        <v>1236</v>
      </c>
      <c r="E306" s="4" t="s">
        <v>24</v>
      </c>
      <c r="F306" s="4">
        <v>1</v>
      </c>
    </row>
    <row r="307" spans="1:6">
      <c r="A307" s="2" t="s">
        <v>1237</v>
      </c>
      <c r="B307" s="2" t="s">
        <v>1238</v>
      </c>
      <c r="C307" s="3" t="s">
        <v>1239</v>
      </c>
      <c r="D307" s="2" t="s">
        <v>1240</v>
      </c>
      <c r="E307" s="4" t="s">
        <v>15</v>
      </c>
      <c r="F307" s="4">
        <v>1</v>
      </c>
    </row>
    <row r="308" spans="1:6">
      <c r="A308" s="2" t="s">
        <v>1241</v>
      </c>
      <c r="B308" s="2" t="s">
        <v>1242</v>
      </c>
      <c r="C308" s="3" t="s">
        <v>1243</v>
      </c>
      <c r="D308" s="2" t="s">
        <v>1244</v>
      </c>
      <c r="E308" s="4" t="s">
        <v>15</v>
      </c>
      <c r="F308" s="4">
        <v>1</v>
      </c>
    </row>
    <row r="309" spans="1:6">
      <c r="A309" s="2" t="s">
        <v>1245</v>
      </c>
      <c r="B309" s="2" t="s">
        <v>1246</v>
      </c>
      <c r="C309" s="3" t="s">
        <v>1247</v>
      </c>
      <c r="D309" s="2" t="s">
        <v>1248</v>
      </c>
      <c r="E309" s="4" t="s">
        <v>15</v>
      </c>
      <c r="F309" s="4">
        <v>1</v>
      </c>
    </row>
    <row r="310" spans="1:6">
      <c r="A310" s="2" t="s">
        <v>1249</v>
      </c>
      <c r="B310" s="2" t="s">
        <v>1250</v>
      </c>
      <c r="C310" s="3" t="s">
        <v>1251</v>
      </c>
      <c r="D310" s="2" t="s">
        <v>1252</v>
      </c>
      <c r="E310" s="4" t="s">
        <v>53</v>
      </c>
      <c r="F310" s="4">
        <v>1</v>
      </c>
    </row>
    <row r="311" spans="1:6">
      <c r="A311" s="2" t="s">
        <v>1253</v>
      </c>
      <c r="B311" s="2" t="s">
        <v>1254</v>
      </c>
      <c r="C311" s="3" t="s">
        <v>1255</v>
      </c>
      <c r="D311" s="2" t="s">
        <v>1256</v>
      </c>
      <c r="E311" s="4" t="s">
        <v>53</v>
      </c>
      <c r="F311" s="4">
        <v>1</v>
      </c>
    </row>
    <row r="312" spans="1:6">
      <c r="A312" s="2" t="s">
        <v>1257</v>
      </c>
      <c r="B312" s="2" t="s">
        <v>1258</v>
      </c>
      <c r="C312" s="3" t="s">
        <v>1259</v>
      </c>
      <c r="D312" s="2" t="s">
        <v>1260</v>
      </c>
      <c r="E312" s="4" t="s">
        <v>15</v>
      </c>
      <c r="F312" s="4">
        <v>1</v>
      </c>
    </row>
    <row r="313" spans="1:6">
      <c r="A313" s="2" t="s">
        <v>1261</v>
      </c>
      <c r="B313" s="2" t="s">
        <v>1262</v>
      </c>
      <c r="C313" s="3" t="s">
        <v>1263</v>
      </c>
      <c r="D313" s="2" t="s">
        <v>1264</v>
      </c>
      <c r="E313" s="4" t="s">
        <v>53</v>
      </c>
      <c r="F313" s="4">
        <v>1</v>
      </c>
    </row>
    <row r="314" spans="1:6">
      <c r="A314" s="2" t="s">
        <v>1265</v>
      </c>
      <c r="B314" s="2" t="s">
        <v>1266</v>
      </c>
      <c r="C314" s="3" t="s">
        <v>1267</v>
      </c>
      <c r="D314" s="2" t="s">
        <v>1268</v>
      </c>
      <c r="E314" s="4" t="s">
        <v>53</v>
      </c>
      <c r="F314" s="4">
        <v>1</v>
      </c>
    </row>
    <row r="315" spans="1:6">
      <c r="A315" s="2" t="s">
        <v>1269</v>
      </c>
      <c r="B315" s="2" t="s">
        <v>1270</v>
      </c>
      <c r="C315" s="3" t="s">
        <v>1271</v>
      </c>
      <c r="D315" s="2" t="s">
        <v>1272</v>
      </c>
      <c r="E315" s="4" t="s">
        <v>15</v>
      </c>
      <c r="F315" s="4">
        <v>1</v>
      </c>
    </row>
    <row r="316" spans="1:6">
      <c r="A316" s="2" t="s">
        <v>1273</v>
      </c>
      <c r="B316" s="2" t="s">
        <v>1274</v>
      </c>
      <c r="C316" s="3" t="s">
        <v>1275</v>
      </c>
      <c r="D316" s="2" t="s">
        <v>1276</v>
      </c>
      <c r="E316" s="4" t="s">
        <v>53</v>
      </c>
      <c r="F316" s="4">
        <v>1</v>
      </c>
    </row>
    <row r="317" spans="1:6">
      <c r="A317" s="2" t="s">
        <v>1277</v>
      </c>
      <c r="B317" s="2" t="s">
        <v>1278</v>
      </c>
      <c r="C317" s="3" t="s">
        <v>1279</v>
      </c>
      <c r="D317" s="2" t="s">
        <v>1280</v>
      </c>
      <c r="E317" s="4" t="s">
        <v>15</v>
      </c>
      <c r="F317" s="4">
        <v>1</v>
      </c>
    </row>
    <row r="318" spans="1:6">
      <c r="A318" s="2" t="s">
        <v>1281</v>
      </c>
      <c r="B318" s="2" t="s">
        <v>1282</v>
      </c>
      <c r="C318" s="3" t="s">
        <v>1283</v>
      </c>
      <c r="D318" s="2" t="s">
        <v>1284</v>
      </c>
      <c r="E318" s="4" t="s">
        <v>15</v>
      </c>
      <c r="F318" s="4">
        <v>1</v>
      </c>
    </row>
    <row r="319" spans="1:6">
      <c r="A319" s="2" t="s">
        <v>1285</v>
      </c>
      <c r="B319" s="2" t="s">
        <v>1286</v>
      </c>
      <c r="C319" s="3" t="s">
        <v>1287</v>
      </c>
      <c r="D319" s="2" t="s">
        <v>1288</v>
      </c>
      <c r="E319" s="4" t="s">
        <v>15</v>
      </c>
      <c r="F319" s="4">
        <v>1</v>
      </c>
    </row>
    <row r="320" spans="1:6">
      <c r="A320" s="2" t="s">
        <v>1289</v>
      </c>
      <c r="B320" s="2" t="s">
        <v>1290</v>
      </c>
      <c r="C320" s="3" t="s">
        <v>1291</v>
      </c>
      <c r="D320" s="2" t="s">
        <v>1292</v>
      </c>
      <c r="E320" s="4" t="s">
        <v>15</v>
      </c>
      <c r="F320" s="4">
        <v>1</v>
      </c>
    </row>
    <row r="321" spans="1:6">
      <c r="A321" s="2" t="s">
        <v>1293</v>
      </c>
      <c r="B321" s="2" t="s">
        <v>1294</v>
      </c>
      <c r="C321" s="3" t="s">
        <v>1295</v>
      </c>
      <c r="D321" s="2" t="s">
        <v>1296</v>
      </c>
      <c r="E321" s="4" t="s">
        <v>15</v>
      </c>
      <c r="F321" s="4">
        <v>1</v>
      </c>
    </row>
    <row r="322" spans="1:6">
      <c r="A322" s="2" t="s">
        <v>1297</v>
      </c>
      <c r="B322" s="2" t="s">
        <v>1298</v>
      </c>
      <c r="C322" s="3" t="s">
        <v>1299</v>
      </c>
      <c r="D322" s="2" t="s">
        <v>1300</v>
      </c>
      <c r="E322" s="4" t="s">
        <v>15</v>
      </c>
      <c r="F322" s="4">
        <v>1</v>
      </c>
    </row>
    <row r="323" spans="1:6">
      <c r="A323" s="2" t="s">
        <v>1241</v>
      </c>
      <c r="B323" s="2" t="s">
        <v>1242</v>
      </c>
      <c r="C323" s="3" t="s">
        <v>1301</v>
      </c>
      <c r="D323" s="2" t="s">
        <v>1302</v>
      </c>
      <c r="E323" s="4" t="s">
        <v>15</v>
      </c>
      <c r="F323" s="4">
        <v>1</v>
      </c>
    </row>
    <row r="324" spans="1:6">
      <c r="A324" s="2" t="s">
        <v>1303</v>
      </c>
      <c r="B324" s="2" t="s">
        <v>1304</v>
      </c>
      <c r="C324" s="3" t="s">
        <v>1305</v>
      </c>
      <c r="D324" s="2" t="s">
        <v>1306</v>
      </c>
      <c r="E324" s="4" t="s">
        <v>15</v>
      </c>
      <c r="F324" s="4">
        <v>1</v>
      </c>
    </row>
    <row r="325" spans="1:6">
      <c r="A325" s="2" t="s">
        <v>1307</v>
      </c>
      <c r="B325" s="2" t="s">
        <v>1308</v>
      </c>
      <c r="C325" s="3" t="s">
        <v>1309</v>
      </c>
      <c r="D325" s="2" t="s">
        <v>1310</v>
      </c>
      <c r="E325" s="4" t="s">
        <v>53</v>
      </c>
      <c r="F325" s="4">
        <v>1</v>
      </c>
    </row>
    <row r="326" spans="1:6">
      <c r="A326" s="2" t="s">
        <v>1311</v>
      </c>
      <c r="B326" s="2" t="s">
        <v>1312</v>
      </c>
      <c r="C326" s="3" t="s">
        <v>1313</v>
      </c>
      <c r="D326" s="2" t="s">
        <v>1314</v>
      </c>
      <c r="E326" s="4" t="s">
        <v>15</v>
      </c>
      <c r="F326" s="4">
        <v>3</v>
      </c>
    </row>
    <row r="327" spans="1:6">
      <c r="A327" s="2" t="s">
        <v>1315</v>
      </c>
      <c r="B327" s="2" t="s">
        <v>1316</v>
      </c>
      <c r="C327" s="3" t="s">
        <v>1317</v>
      </c>
      <c r="D327" s="2" t="s">
        <v>1318</v>
      </c>
      <c r="E327" s="4" t="s">
        <v>15</v>
      </c>
      <c r="F327" s="4">
        <v>1</v>
      </c>
    </row>
    <row r="328" spans="1:6">
      <c r="A328" s="2" t="s">
        <v>1319</v>
      </c>
      <c r="B328" s="2" t="s">
        <v>1320</v>
      </c>
      <c r="C328" s="3" t="s">
        <v>1321</v>
      </c>
      <c r="D328" s="2" t="s">
        <v>1322</v>
      </c>
      <c r="E328" s="4" t="s">
        <v>15</v>
      </c>
      <c r="F328" s="4">
        <v>1</v>
      </c>
    </row>
    <row r="329" spans="1:6">
      <c r="A329" s="2" t="s">
        <v>1323</v>
      </c>
      <c r="B329" s="2" t="s">
        <v>1324</v>
      </c>
      <c r="C329" s="3" t="s">
        <v>1325</v>
      </c>
      <c r="D329" s="2" t="s">
        <v>1326</v>
      </c>
      <c r="E329" s="4" t="s">
        <v>15</v>
      </c>
      <c r="F329" s="4">
        <v>1</v>
      </c>
    </row>
    <row r="330" spans="1:6">
      <c r="A330" s="2" t="s">
        <v>1327</v>
      </c>
      <c r="B330" s="2" t="s">
        <v>1328</v>
      </c>
      <c r="C330" s="3" t="s">
        <v>1329</v>
      </c>
      <c r="D330" s="2" t="s">
        <v>1330</v>
      </c>
      <c r="E330" s="4" t="s">
        <v>53</v>
      </c>
      <c r="F330" s="4">
        <v>1</v>
      </c>
    </row>
    <row r="331" spans="1:6">
      <c r="A331" s="2" t="s">
        <v>1331</v>
      </c>
      <c r="B331" s="2" t="s">
        <v>1332</v>
      </c>
      <c r="C331" s="3" t="s">
        <v>1333</v>
      </c>
      <c r="D331" s="2" t="s">
        <v>1334</v>
      </c>
      <c r="E331" s="4" t="s">
        <v>15</v>
      </c>
      <c r="F331" s="4">
        <v>1</v>
      </c>
    </row>
    <row r="332" spans="1:6">
      <c r="A332" s="2" t="s">
        <v>1335</v>
      </c>
      <c r="B332" s="2" t="s">
        <v>1336</v>
      </c>
      <c r="C332" s="3" t="s">
        <v>1337</v>
      </c>
      <c r="D332" s="2" t="s">
        <v>1338</v>
      </c>
      <c r="E332" s="4" t="s">
        <v>53</v>
      </c>
      <c r="F332" s="4">
        <v>1</v>
      </c>
    </row>
    <row r="333" spans="1:6">
      <c r="A333" s="2" t="s">
        <v>1323</v>
      </c>
      <c r="B333" s="2" t="s">
        <v>1339</v>
      </c>
      <c r="C333" s="3" t="s">
        <v>1340</v>
      </c>
      <c r="D333" s="2" t="s">
        <v>1341</v>
      </c>
      <c r="E333" s="4" t="s">
        <v>15</v>
      </c>
      <c r="F333" s="4">
        <v>1</v>
      </c>
    </row>
    <row r="334" spans="1:6">
      <c r="A334" s="2" t="s">
        <v>1342</v>
      </c>
      <c r="B334" s="2" t="s">
        <v>1343</v>
      </c>
      <c r="C334" s="3" t="s">
        <v>1344</v>
      </c>
      <c r="D334" s="2" t="s">
        <v>1345</v>
      </c>
      <c r="E334" s="4" t="s">
        <v>15</v>
      </c>
      <c r="F334" s="4">
        <v>1</v>
      </c>
    </row>
    <row r="335" spans="1:6">
      <c r="A335" s="2" t="s">
        <v>1346</v>
      </c>
      <c r="B335" s="2" t="s">
        <v>1347</v>
      </c>
      <c r="C335" s="3" t="s">
        <v>1348</v>
      </c>
      <c r="D335" s="2" t="s">
        <v>1349</v>
      </c>
      <c r="E335" s="4" t="s">
        <v>15</v>
      </c>
      <c r="F335" s="4">
        <v>1</v>
      </c>
    </row>
    <row r="336" spans="1:6">
      <c r="A336" s="2" t="s">
        <v>1350</v>
      </c>
      <c r="B336" s="2" t="s">
        <v>1351</v>
      </c>
      <c r="C336" s="3" t="s">
        <v>1352</v>
      </c>
      <c r="D336" s="2" t="s">
        <v>1353</v>
      </c>
      <c r="E336" s="4" t="s">
        <v>53</v>
      </c>
      <c r="F336" s="4">
        <v>1</v>
      </c>
    </row>
    <row r="337" spans="1:6">
      <c r="A337" s="2" t="s">
        <v>1354</v>
      </c>
      <c r="B337" s="2" t="s">
        <v>1355</v>
      </c>
      <c r="C337" s="3" t="s">
        <v>1356</v>
      </c>
      <c r="D337" s="2" t="s">
        <v>1357</v>
      </c>
      <c r="E337" s="4" t="s">
        <v>15</v>
      </c>
      <c r="F337" s="4">
        <v>1</v>
      </c>
    </row>
    <row r="338" spans="1:6">
      <c r="A338" s="2" t="s">
        <v>1358</v>
      </c>
      <c r="B338" s="2" t="s">
        <v>1359</v>
      </c>
      <c r="C338" s="3" t="s">
        <v>1360</v>
      </c>
      <c r="D338" s="2" t="s">
        <v>1361</v>
      </c>
      <c r="E338" s="4" t="s">
        <v>53</v>
      </c>
      <c r="F338" s="4">
        <v>1</v>
      </c>
    </row>
    <row r="339" spans="1:6">
      <c r="A339" s="2" t="s">
        <v>1362</v>
      </c>
      <c r="B339" s="2" t="s">
        <v>1363</v>
      </c>
      <c r="C339" s="3" t="s">
        <v>1364</v>
      </c>
      <c r="D339" s="2" t="s">
        <v>1365</v>
      </c>
      <c r="E339" s="4" t="s">
        <v>15</v>
      </c>
      <c r="F339" s="4">
        <v>1</v>
      </c>
    </row>
    <row r="340" spans="1:6">
      <c r="A340" s="2" t="s">
        <v>1366</v>
      </c>
      <c r="B340" s="2" t="s">
        <v>1367</v>
      </c>
      <c r="C340" s="3" t="s">
        <v>1368</v>
      </c>
      <c r="D340" s="2" t="s">
        <v>1369</v>
      </c>
      <c r="E340" s="4" t="s">
        <v>15</v>
      </c>
      <c r="F340" s="4">
        <v>3</v>
      </c>
    </row>
    <row r="341" spans="1:6">
      <c r="A341" s="2" t="s">
        <v>1370</v>
      </c>
      <c r="B341" s="2" t="s">
        <v>1371</v>
      </c>
      <c r="C341" s="3" t="s">
        <v>1372</v>
      </c>
      <c r="D341" s="2" t="s">
        <v>1373</v>
      </c>
      <c r="E341" s="4" t="s">
        <v>53</v>
      </c>
      <c r="F341" s="4">
        <v>1</v>
      </c>
    </row>
    <row r="342" spans="1:6">
      <c r="A342" s="2" t="s">
        <v>1374</v>
      </c>
      <c r="B342" s="2" t="s">
        <v>1375</v>
      </c>
      <c r="C342" s="3" t="s">
        <v>1376</v>
      </c>
      <c r="D342" s="2" t="s">
        <v>1377</v>
      </c>
      <c r="E342" s="4" t="s">
        <v>53</v>
      </c>
      <c r="F342" s="4">
        <v>1</v>
      </c>
    </row>
    <row r="343" spans="1:6">
      <c r="A343" s="2" t="s">
        <v>1378</v>
      </c>
      <c r="B343" s="2" t="s">
        <v>1379</v>
      </c>
      <c r="C343" s="3" t="s">
        <v>1380</v>
      </c>
      <c r="D343" s="2" t="s">
        <v>1381</v>
      </c>
      <c r="E343" s="4" t="s">
        <v>53</v>
      </c>
      <c r="F343" s="4">
        <v>1</v>
      </c>
    </row>
    <row r="344" spans="1:6">
      <c r="A344" s="2" t="s">
        <v>1382</v>
      </c>
      <c r="B344" s="2" t="s">
        <v>1383</v>
      </c>
      <c r="C344" s="3" t="s">
        <v>1384</v>
      </c>
      <c r="D344" s="2" t="s">
        <v>1385</v>
      </c>
      <c r="E344" s="4" t="s">
        <v>250</v>
      </c>
      <c r="F344" s="4">
        <v>1</v>
      </c>
    </row>
    <row r="345" spans="1:6">
      <c r="A345" s="2" t="s">
        <v>1386</v>
      </c>
      <c r="B345" s="2" t="s">
        <v>1387</v>
      </c>
      <c r="C345" s="3" t="s">
        <v>1388</v>
      </c>
      <c r="D345" s="2" t="s">
        <v>1389</v>
      </c>
      <c r="E345" s="4" t="s">
        <v>15</v>
      </c>
      <c r="F345" s="4">
        <v>1</v>
      </c>
    </row>
    <row r="346" spans="1:6">
      <c r="A346" s="2" t="s">
        <v>1390</v>
      </c>
      <c r="B346" s="2" t="s">
        <v>1391</v>
      </c>
      <c r="C346" s="3" t="s">
        <v>1392</v>
      </c>
      <c r="D346" s="2" t="s">
        <v>1393</v>
      </c>
      <c r="E346" s="4" t="s">
        <v>24</v>
      </c>
      <c r="F346" s="4">
        <v>1</v>
      </c>
    </row>
    <row r="347" spans="1:6">
      <c r="A347" s="2" t="s">
        <v>1394</v>
      </c>
      <c r="B347" s="2" t="s">
        <v>1395</v>
      </c>
      <c r="C347" s="3" t="s">
        <v>1396</v>
      </c>
      <c r="D347" s="2" t="s">
        <v>1397</v>
      </c>
      <c r="E347" s="4" t="s">
        <v>53</v>
      </c>
      <c r="F347" s="4">
        <v>1</v>
      </c>
    </row>
    <row r="348" spans="1:6">
      <c r="A348" s="2" t="s">
        <v>1398</v>
      </c>
      <c r="B348" s="2" t="s">
        <v>1399</v>
      </c>
      <c r="C348" s="3" t="s">
        <v>1400</v>
      </c>
      <c r="D348" s="2" t="s">
        <v>1401</v>
      </c>
      <c r="E348" s="4" t="s">
        <v>53</v>
      </c>
      <c r="F348" s="4">
        <v>1</v>
      </c>
    </row>
    <row r="349" spans="1:6">
      <c r="A349" s="2" t="s">
        <v>1402</v>
      </c>
      <c r="B349" s="2" t="s">
        <v>1403</v>
      </c>
      <c r="C349" s="3" t="s">
        <v>1404</v>
      </c>
      <c r="D349" s="2" t="s">
        <v>1405</v>
      </c>
      <c r="E349" s="4" t="s">
        <v>250</v>
      </c>
      <c r="F349" s="4">
        <v>1</v>
      </c>
    </row>
    <row r="350" spans="1:6">
      <c r="A350" s="2" t="s">
        <v>1406</v>
      </c>
      <c r="B350" s="2" t="s">
        <v>1407</v>
      </c>
      <c r="C350" s="3" t="s">
        <v>1408</v>
      </c>
      <c r="D350" s="2" t="s">
        <v>1409</v>
      </c>
      <c r="E350" s="4" t="s">
        <v>15</v>
      </c>
      <c r="F350" s="4">
        <v>1</v>
      </c>
    </row>
    <row r="351" spans="1:6">
      <c r="A351" s="2" t="s">
        <v>1410</v>
      </c>
      <c r="B351" s="2" t="s">
        <v>1411</v>
      </c>
      <c r="C351" s="3" t="s">
        <v>1412</v>
      </c>
      <c r="D351" s="2" t="s">
        <v>1413</v>
      </c>
      <c r="E351" s="4" t="s">
        <v>15</v>
      </c>
      <c r="F351" s="4">
        <v>1</v>
      </c>
    </row>
    <row r="352" spans="1:6">
      <c r="A352" s="2" t="s">
        <v>1414</v>
      </c>
      <c r="B352" s="2" t="s">
        <v>1415</v>
      </c>
      <c r="C352" s="3" t="s">
        <v>1416</v>
      </c>
      <c r="D352" s="2" t="s">
        <v>1417</v>
      </c>
      <c r="E352" s="4" t="s">
        <v>15</v>
      </c>
      <c r="F352" s="4">
        <v>1</v>
      </c>
    </row>
    <row r="353" spans="1:6">
      <c r="A353" s="2" t="s">
        <v>1418</v>
      </c>
      <c r="B353" s="2" t="s">
        <v>1419</v>
      </c>
      <c r="C353" s="3" t="s">
        <v>1420</v>
      </c>
      <c r="D353" s="2" t="s">
        <v>1421</v>
      </c>
      <c r="E353" s="4" t="s">
        <v>250</v>
      </c>
      <c r="F353" s="4">
        <v>1</v>
      </c>
    </row>
    <row r="354" spans="1:6">
      <c r="A354" s="2" t="s">
        <v>1422</v>
      </c>
      <c r="B354" s="2" t="s">
        <v>1423</v>
      </c>
      <c r="C354" s="3" t="s">
        <v>1424</v>
      </c>
      <c r="D354" s="2" t="s">
        <v>1425</v>
      </c>
      <c r="E354" s="4" t="s">
        <v>53</v>
      </c>
      <c r="F354" s="4">
        <v>1</v>
      </c>
    </row>
    <row r="355" spans="1:6">
      <c r="A355" s="2" t="s">
        <v>1426</v>
      </c>
      <c r="B355" s="2" t="s">
        <v>1427</v>
      </c>
      <c r="C355" s="3" t="s">
        <v>1428</v>
      </c>
      <c r="D355" s="2" t="s">
        <v>1429</v>
      </c>
      <c r="E355" s="4" t="s">
        <v>15</v>
      </c>
      <c r="F355" s="4">
        <v>1</v>
      </c>
    </row>
    <row r="356" spans="1:6">
      <c r="A356" s="2" t="s">
        <v>1430</v>
      </c>
      <c r="B356" s="2" t="s">
        <v>1431</v>
      </c>
      <c r="C356" s="3" t="s">
        <v>1432</v>
      </c>
      <c r="D356" s="2" t="s">
        <v>1433</v>
      </c>
      <c r="E356" s="4" t="s">
        <v>15</v>
      </c>
      <c r="F356" s="4">
        <v>1</v>
      </c>
    </row>
    <row r="357" spans="1:6">
      <c r="A357" s="2" t="s">
        <v>1434</v>
      </c>
      <c r="B357" s="2" t="s">
        <v>1435</v>
      </c>
      <c r="C357" s="3" t="s">
        <v>1436</v>
      </c>
      <c r="D357" s="2" t="s">
        <v>1437</v>
      </c>
      <c r="E357" s="4" t="s">
        <v>15</v>
      </c>
      <c r="F357" s="4">
        <v>3</v>
      </c>
    </row>
    <row r="358" spans="1:6">
      <c r="A358" s="2" t="s">
        <v>1438</v>
      </c>
      <c r="B358" s="2" t="s">
        <v>1439</v>
      </c>
      <c r="C358" s="3" t="s">
        <v>1440</v>
      </c>
      <c r="D358" s="2" t="s">
        <v>1441</v>
      </c>
      <c r="E358" s="4" t="s">
        <v>15</v>
      </c>
      <c r="F358" s="4">
        <v>1</v>
      </c>
    </row>
    <row r="359" spans="1:6">
      <c r="A359" s="2" t="s">
        <v>1442</v>
      </c>
      <c r="B359" s="2" t="s">
        <v>1443</v>
      </c>
      <c r="C359" s="3" t="s">
        <v>1444</v>
      </c>
      <c r="D359" s="2" t="s">
        <v>1445</v>
      </c>
      <c r="E359" s="4" t="s">
        <v>24</v>
      </c>
      <c r="F359" s="4">
        <v>1</v>
      </c>
    </row>
    <row r="360" spans="1:6">
      <c r="A360" s="2" t="s">
        <v>1446</v>
      </c>
      <c r="B360" s="2" t="s">
        <v>1447</v>
      </c>
      <c r="C360" s="3" t="s">
        <v>1448</v>
      </c>
      <c r="D360" s="2" t="s">
        <v>1449</v>
      </c>
      <c r="E360" s="4" t="s">
        <v>15</v>
      </c>
      <c r="F360" s="4">
        <v>1</v>
      </c>
    </row>
    <row r="361" spans="1:6">
      <c r="A361" s="2" t="s">
        <v>1450</v>
      </c>
      <c r="B361" s="2" t="s">
        <v>1451</v>
      </c>
      <c r="C361" s="3" t="s">
        <v>1452</v>
      </c>
      <c r="D361" s="2" t="s">
        <v>1453</v>
      </c>
      <c r="E361" s="4" t="s">
        <v>15</v>
      </c>
      <c r="F361" s="4">
        <v>1</v>
      </c>
    </row>
    <row r="362" spans="1:6">
      <c r="A362" s="2" t="s">
        <v>1454</v>
      </c>
      <c r="B362" s="2" t="s">
        <v>1455</v>
      </c>
      <c r="C362" s="3" t="s">
        <v>1456</v>
      </c>
      <c r="D362" s="2" t="s">
        <v>1457</v>
      </c>
      <c r="E362" s="4" t="s">
        <v>53</v>
      </c>
      <c r="F362" s="4">
        <v>1</v>
      </c>
    </row>
    <row r="363" spans="1:6">
      <c r="A363" s="2" t="s">
        <v>1458</v>
      </c>
      <c r="B363" s="2" t="s">
        <v>1459</v>
      </c>
      <c r="C363" s="3" t="s">
        <v>1460</v>
      </c>
      <c r="D363" s="2" t="s">
        <v>1461</v>
      </c>
      <c r="E363" s="4" t="s">
        <v>15</v>
      </c>
      <c r="F363" s="4">
        <v>1</v>
      </c>
    </row>
    <row r="364" spans="1:6">
      <c r="A364" s="2" t="s">
        <v>1462</v>
      </c>
      <c r="B364" s="2" t="s">
        <v>1463</v>
      </c>
      <c r="C364" s="3" t="s">
        <v>1464</v>
      </c>
      <c r="D364" s="2" t="s">
        <v>1465</v>
      </c>
      <c r="E364" s="4" t="s">
        <v>53</v>
      </c>
      <c r="F364" s="4">
        <v>1</v>
      </c>
    </row>
    <row r="365" spans="1:6">
      <c r="A365" s="2" t="s">
        <v>1466</v>
      </c>
      <c r="B365" s="2" t="s">
        <v>1467</v>
      </c>
      <c r="C365" s="3" t="s">
        <v>1468</v>
      </c>
      <c r="D365" s="2" t="s">
        <v>1469</v>
      </c>
      <c r="E365" s="4" t="s">
        <v>24</v>
      </c>
      <c r="F365" s="4">
        <v>1</v>
      </c>
    </row>
    <row r="366" spans="1:6">
      <c r="A366" s="2" t="s">
        <v>1470</v>
      </c>
      <c r="B366" s="2" t="s">
        <v>1471</v>
      </c>
      <c r="C366" s="3" t="s">
        <v>1472</v>
      </c>
      <c r="D366" s="2" t="s">
        <v>1473</v>
      </c>
      <c r="E366" s="4" t="s">
        <v>24</v>
      </c>
      <c r="F366" s="4">
        <v>1</v>
      </c>
    </row>
    <row r="367" spans="1:6">
      <c r="A367" s="2" t="s">
        <v>1474</v>
      </c>
      <c r="B367" s="2" t="s">
        <v>1475</v>
      </c>
      <c r="C367" s="3" t="s">
        <v>1476</v>
      </c>
      <c r="D367" s="2" t="s">
        <v>1477</v>
      </c>
      <c r="E367" s="4" t="s">
        <v>15</v>
      </c>
      <c r="F367" s="4">
        <v>3</v>
      </c>
    </row>
    <row r="368" spans="1:6">
      <c r="A368" s="2" t="s">
        <v>1478</v>
      </c>
      <c r="B368" s="2" t="s">
        <v>1479</v>
      </c>
      <c r="C368" s="3" t="s">
        <v>1480</v>
      </c>
      <c r="D368" s="2" t="s">
        <v>1481</v>
      </c>
      <c r="E368" s="4" t="s">
        <v>15</v>
      </c>
      <c r="F368" s="4">
        <v>1</v>
      </c>
    </row>
    <row r="369" spans="1:6">
      <c r="A369" s="2" t="s">
        <v>1482</v>
      </c>
      <c r="B369" s="2" t="s">
        <v>1483</v>
      </c>
      <c r="C369" s="3" t="s">
        <v>1484</v>
      </c>
      <c r="D369" s="2" t="s">
        <v>1485</v>
      </c>
      <c r="E369" s="4" t="s">
        <v>53</v>
      </c>
      <c r="F369" s="4">
        <v>1</v>
      </c>
    </row>
    <row r="370" spans="1:6">
      <c r="A370" s="2" t="s">
        <v>1486</v>
      </c>
      <c r="B370" s="2" t="s">
        <v>1487</v>
      </c>
      <c r="C370" s="3" t="s">
        <v>1488</v>
      </c>
      <c r="D370" s="2" t="s">
        <v>1489</v>
      </c>
      <c r="E370" s="4" t="s">
        <v>15</v>
      </c>
      <c r="F370" s="4">
        <v>3</v>
      </c>
    </row>
    <row r="371" spans="1:6">
      <c r="A371" s="2" t="s">
        <v>1490</v>
      </c>
      <c r="B371" s="2" t="s">
        <v>1491</v>
      </c>
      <c r="C371" s="3" t="s">
        <v>1492</v>
      </c>
      <c r="D371" s="2" t="s">
        <v>1493</v>
      </c>
      <c r="E371" s="4" t="s">
        <v>53</v>
      </c>
      <c r="F371" s="4">
        <v>1</v>
      </c>
    </row>
    <row r="372" spans="1:6">
      <c r="A372" s="2" t="s">
        <v>1494</v>
      </c>
      <c r="B372" s="2" t="s">
        <v>1495</v>
      </c>
      <c r="C372" s="3" t="s">
        <v>1496</v>
      </c>
      <c r="D372" s="2" t="s">
        <v>1497</v>
      </c>
      <c r="E372" s="4" t="s">
        <v>15</v>
      </c>
      <c r="F372" s="4">
        <v>1</v>
      </c>
    </row>
    <row r="373" spans="1:6">
      <c r="A373" s="2" t="s">
        <v>1498</v>
      </c>
      <c r="B373" s="2" t="s">
        <v>1499</v>
      </c>
      <c r="C373" s="3" t="s">
        <v>1500</v>
      </c>
      <c r="D373" s="2" t="s">
        <v>1501</v>
      </c>
      <c r="E373" s="4" t="s">
        <v>15</v>
      </c>
      <c r="F373" s="4">
        <v>1</v>
      </c>
    </row>
    <row r="374" spans="1:6">
      <c r="A374" s="2" t="s">
        <v>1502</v>
      </c>
      <c r="B374" s="2" t="s">
        <v>1503</v>
      </c>
      <c r="C374" s="3" t="s">
        <v>1504</v>
      </c>
      <c r="D374" s="2" t="s">
        <v>1505</v>
      </c>
      <c r="E374" s="4" t="s">
        <v>15</v>
      </c>
      <c r="F374" s="4">
        <v>1</v>
      </c>
    </row>
    <row r="375" spans="1:6">
      <c r="A375" s="2" t="s">
        <v>1506</v>
      </c>
      <c r="B375" s="2" t="s">
        <v>1507</v>
      </c>
      <c r="C375" s="3" t="s">
        <v>1508</v>
      </c>
      <c r="D375" s="2" t="s">
        <v>1509</v>
      </c>
      <c r="E375" s="4" t="s">
        <v>24</v>
      </c>
      <c r="F375" s="4">
        <v>1</v>
      </c>
    </row>
    <row r="376" spans="1:6">
      <c r="A376" s="2" t="s">
        <v>1510</v>
      </c>
      <c r="B376" s="2" t="s">
        <v>1511</v>
      </c>
      <c r="C376" s="3" t="s">
        <v>1512</v>
      </c>
      <c r="D376" s="2" t="s">
        <v>1513</v>
      </c>
      <c r="E376" s="4" t="s">
        <v>15</v>
      </c>
      <c r="F376" s="4">
        <v>1</v>
      </c>
    </row>
    <row r="377" spans="1:6">
      <c r="A377" s="2" t="s">
        <v>1514</v>
      </c>
      <c r="B377" s="2" t="s">
        <v>1515</v>
      </c>
      <c r="C377" s="3" t="s">
        <v>1516</v>
      </c>
      <c r="D377" s="2" t="s">
        <v>1517</v>
      </c>
      <c r="E377" s="4" t="s">
        <v>10</v>
      </c>
      <c r="F377" s="4">
        <v>1</v>
      </c>
    </row>
    <row r="378" spans="1:6">
      <c r="A378" s="2" t="s">
        <v>1518</v>
      </c>
      <c r="B378" s="2" t="s">
        <v>1519</v>
      </c>
      <c r="C378" s="3" t="s">
        <v>1520</v>
      </c>
      <c r="D378" s="2" t="s">
        <v>1521</v>
      </c>
      <c r="E378" s="4" t="s">
        <v>15</v>
      </c>
      <c r="F378" s="4">
        <v>1</v>
      </c>
    </row>
    <row r="379" spans="1:6">
      <c r="A379" s="2" t="s">
        <v>1522</v>
      </c>
      <c r="B379" s="2" t="s">
        <v>1523</v>
      </c>
      <c r="C379" s="3" t="s">
        <v>1524</v>
      </c>
      <c r="D379" s="2" t="s">
        <v>1525</v>
      </c>
      <c r="E379" s="4" t="s">
        <v>15</v>
      </c>
      <c r="F379" s="4">
        <v>1</v>
      </c>
    </row>
    <row r="380" spans="1:6">
      <c r="A380" s="2" t="s">
        <v>1526</v>
      </c>
      <c r="B380" s="2" t="s">
        <v>1527</v>
      </c>
      <c r="C380" s="3" t="s">
        <v>1528</v>
      </c>
      <c r="D380" s="2" t="s">
        <v>1529</v>
      </c>
      <c r="E380" s="4" t="s">
        <v>24</v>
      </c>
      <c r="F380" s="4">
        <v>1</v>
      </c>
    </row>
    <row r="381" spans="1:6">
      <c r="A381" s="2" t="s">
        <v>1530</v>
      </c>
      <c r="B381" s="2" t="s">
        <v>1531</v>
      </c>
      <c r="C381" s="3" t="s">
        <v>1532</v>
      </c>
      <c r="D381" s="2" t="s">
        <v>1533</v>
      </c>
      <c r="E381" s="4" t="s">
        <v>53</v>
      </c>
      <c r="F381" s="4">
        <v>1</v>
      </c>
    </row>
    <row r="382" spans="1:6">
      <c r="A382" s="2" t="s">
        <v>1534</v>
      </c>
      <c r="B382" s="2" t="s">
        <v>1535</v>
      </c>
      <c r="C382" s="3" t="s">
        <v>1536</v>
      </c>
      <c r="D382" s="2" t="s">
        <v>1537</v>
      </c>
      <c r="E382" s="4" t="s">
        <v>15</v>
      </c>
      <c r="F382" s="4">
        <v>1</v>
      </c>
    </row>
    <row r="383" spans="1:6">
      <c r="A383" s="2" t="s">
        <v>1538</v>
      </c>
      <c r="B383" s="2" t="s">
        <v>1539</v>
      </c>
      <c r="C383" s="3" t="s">
        <v>1540</v>
      </c>
      <c r="D383" s="2" t="s">
        <v>1541</v>
      </c>
      <c r="E383" s="4" t="s">
        <v>15</v>
      </c>
      <c r="F383" s="4">
        <v>1</v>
      </c>
    </row>
    <row r="384" spans="1:6">
      <c r="A384" s="2" t="s">
        <v>1542</v>
      </c>
      <c r="B384" s="2" t="s">
        <v>1543</v>
      </c>
      <c r="C384" s="3" t="s">
        <v>1544</v>
      </c>
      <c r="D384" s="2" t="s">
        <v>1545</v>
      </c>
      <c r="E384" s="4" t="s">
        <v>53</v>
      </c>
      <c r="F384" s="4">
        <v>1</v>
      </c>
    </row>
    <row r="385" spans="1:6">
      <c r="A385" s="2" t="s">
        <v>1546</v>
      </c>
      <c r="B385" s="2" t="s">
        <v>1547</v>
      </c>
      <c r="C385" s="3" t="s">
        <v>1548</v>
      </c>
      <c r="D385" s="2" t="s">
        <v>1549</v>
      </c>
      <c r="E385" s="4" t="s">
        <v>24</v>
      </c>
      <c r="F385" s="4">
        <v>1</v>
      </c>
    </row>
    <row r="386" spans="1:6">
      <c r="A386" s="2" t="s">
        <v>1550</v>
      </c>
      <c r="B386" s="2" t="s">
        <v>1551</v>
      </c>
      <c r="C386" s="3" t="s">
        <v>1552</v>
      </c>
      <c r="D386" s="2" t="s">
        <v>1553</v>
      </c>
      <c r="E386" s="4" t="s">
        <v>15</v>
      </c>
      <c r="F386" s="4">
        <v>1</v>
      </c>
    </row>
    <row r="387" spans="1:6">
      <c r="A387" s="2" t="s">
        <v>1554</v>
      </c>
      <c r="B387" s="2" t="s">
        <v>1555</v>
      </c>
      <c r="C387" s="3" t="s">
        <v>1556</v>
      </c>
      <c r="D387" s="2" t="s">
        <v>1557</v>
      </c>
      <c r="E387" s="4" t="s">
        <v>250</v>
      </c>
      <c r="F387" s="4">
        <v>1</v>
      </c>
    </row>
    <row r="388" spans="1:6">
      <c r="A388" s="2" t="s">
        <v>1558</v>
      </c>
      <c r="B388" s="2" t="s">
        <v>1559</v>
      </c>
      <c r="C388" s="3" t="s">
        <v>1560</v>
      </c>
      <c r="D388" s="2" t="s">
        <v>1561</v>
      </c>
      <c r="E388" s="4" t="s">
        <v>53</v>
      </c>
      <c r="F388" s="4">
        <v>1</v>
      </c>
    </row>
    <row r="389" spans="1:6">
      <c r="A389" s="2" t="s">
        <v>1562</v>
      </c>
      <c r="B389" s="2" t="s">
        <v>1563</v>
      </c>
      <c r="C389" s="3" t="s">
        <v>1564</v>
      </c>
      <c r="D389" s="2" t="s">
        <v>1565</v>
      </c>
      <c r="E389" s="4" t="s">
        <v>15</v>
      </c>
      <c r="F389" s="4">
        <v>1</v>
      </c>
    </row>
    <row r="390" spans="1:6">
      <c r="A390" s="2" t="s">
        <v>1566</v>
      </c>
      <c r="B390" s="2" t="s">
        <v>1567</v>
      </c>
      <c r="C390" s="3" t="s">
        <v>1568</v>
      </c>
      <c r="D390" s="2" t="s">
        <v>1569</v>
      </c>
      <c r="E390" s="4" t="s">
        <v>15</v>
      </c>
      <c r="F390" s="4">
        <v>1</v>
      </c>
    </row>
    <row r="391" spans="1:6">
      <c r="A391" s="2" t="s">
        <v>1570</v>
      </c>
      <c r="B391" s="2" t="s">
        <v>1571</v>
      </c>
      <c r="C391" s="3" t="s">
        <v>1572</v>
      </c>
      <c r="D391" s="2" t="s">
        <v>1573</v>
      </c>
      <c r="E391" s="4" t="s">
        <v>24</v>
      </c>
      <c r="F391" s="4">
        <v>1</v>
      </c>
    </row>
    <row r="392" spans="1:6">
      <c r="A392" s="2" t="s">
        <v>1574</v>
      </c>
      <c r="B392" s="2" t="s">
        <v>1575</v>
      </c>
      <c r="C392" s="3" t="s">
        <v>1576</v>
      </c>
      <c r="D392" s="2" t="s">
        <v>1577</v>
      </c>
      <c r="E392" s="4" t="s">
        <v>53</v>
      </c>
      <c r="F392" s="4">
        <v>1</v>
      </c>
    </row>
    <row r="393" spans="1:6">
      <c r="A393" s="2" t="s">
        <v>1578</v>
      </c>
      <c r="B393" s="2" t="s">
        <v>1579</v>
      </c>
      <c r="C393" s="3" t="s">
        <v>1580</v>
      </c>
      <c r="D393" s="2" t="s">
        <v>1581</v>
      </c>
      <c r="E393" s="4" t="s">
        <v>53</v>
      </c>
      <c r="F393" s="4">
        <v>1</v>
      </c>
    </row>
    <row r="394" spans="1:6">
      <c r="A394" s="2" t="s">
        <v>1582</v>
      </c>
      <c r="B394" s="2" t="s">
        <v>1583</v>
      </c>
      <c r="C394" s="3" t="s">
        <v>1584</v>
      </c>
      <c r="D394" s="2" t="s">
        <v>1585</v>
      </c>
      <c r="E394" s="4" t="s">
        <v>10</v>
      </c>
      <c r="F394" s="4">
        <v>1</v>
      </c>
    </row>
    <row r="395" spans="1:6">
      <c r="A395" s="2" t="s">
        <v>1586</v>
      </c>
      <c r="B395" s="2" t="s">
        <v>1587</v>
      </c>
      <c r="C395" s="3" t="s">
        <v>1588</v>
      </c>
      <c r="D395" s="2" t="s">
        <v>1589</v>
      </c>
      <c r="E395" s="4" t="s">
        <v>53</v>
      </c>
      <c r="F395" s="4">
        <v>1</v>
      </c>
    </row>
    <row r="396" spans="1:6">
      <c r="A396" s="2" t="s">
        <v>1590</v>
      </c>
      <c r="B396" s="2" t="s">
        <v>1591</v>
      </c>
      <c r="C396" s="3" t="s">
        <v>1592</v>
      </c>
      <c r="D396" s="2" t="s">
        <v>1593</v>
      </c>
      <c r="E396" s="4" t="s">
        <v>53</v>
      </c>
      <c r="F396" s="4">
        <v>1</v>
      </c>
    </row>
    <row r="397" spans="1:6">
      <c r="A397" s="2" t="s">
        <v>1594</v>
      </c>
      <c r="B397" s="2" t="s">
        <v>1595</v>
      </c>
      <c r="C397" s="3" t="s">
        <v>1596</v>
      </c>
      <c r="D397" s="2" t="s">
        <v>1597</v>
      </c>
      <c r="E397" s="4" t="s">
        <v>15</v>
      </c>
      <c r="F397" s="4">
        <v>1</v>
      </c>
    </row>
    <row r="398" spans="1:6">
      <c r="A398" s="2" t="s">
        <v>1598</v>
      </c>
      <c r="B398" s="2" t="s">
        <v>1599</v>
      </c>
      <c r="C398" s="3" t="s">
        <v>1600</v>
      </c>
      <c r="D398" s="2" t="s">
        <v>1601</v>
      </c>
      <c r="E398" s="4" t="s">
        <v>53</v>
      </c>
      <c r="F398" s="4">
        <v>1</v>
      </c>
    </row>
    <row r="399" spans="1:6">
      <c r="A399" s="2" t="s">
        <v>1602</v>
      </c>
      <c r="B399" s="2" t="s">
        <v>1603</v>
      </c>
      <c r="C399" s="3" t="s">
        <v>1604</v>
      </c>
      <c r="D399" s="2" t="s">
        <v>1605</v>
      </c>
      <c r="E399" s="4" t="s">
        <v>15</v>
      </c>
      <c r="F399" s="4">
        <v>1</v>
      </c>
    </row>
    <row r="400" spans="1:6">
      <c r="A400" s="2" t="s">
        <v>1606</v>
      </c>
      <c r="B400" s="2" t="s">
        <v>1607</v>
      </c>
      <c r="C400" s="3" t="s">
        <v>1608</v>
      </c>
      <c r="D400" s="2" t="s">
        <v>1609</v>
      </c>
      <c r="E400" s="4" t="s">
        <v>15</v>
      </c>
      <c r="F400" s="4">
        <v>1</v>
      </c>
    </row>
    <row r="401" spans="1:6">
      <c r="A401" s="2" t="s">
        <v>1610</v>
      </c>
      <c r="B401" s="2" t="s">
        <v>1611</v>
      </c>
      <c r="C401" s="3" t="s">
        <v>1612</v>
      </c>
      <c r="D401" s="2" t="s">
        <v>1613</v>
      </c>
      <c r="E401" s="4" t="s">
        <v>15</v>
      </c>
      <c r="F401" s="4">
        <v>1</v>
      </c>
    </row>
    <row r="402" spans="1:6">
      <c r="A402" s="2" t="s">
        <v>1614</v>
      </c>
      <c r="B402" s="2" t="s">
        <v>1615</v>
      </c>
      <c r="C402" s="3" t="s">
        <v>1616</v>
      </c>
      <c r="D402" s="2" t="s">
        <v>1617</v>
      </c>
      <c r="E402" s="4" t="s">
        <v>15</v>
      </c>
      <c r="F402" s="4">
        <v>1</v>
      </c>
    </row>
    <row r="403" spans="1:6">
      <c r="A403" s="2" t="s">
        <v>1618</v>
      </c>
      <c r="B403" s="2" t="s">
        <v>1619</v>
      </c>
      <c r="C403" s="3" t="s">
        <v>1620</v>
      </c>
      <c r="D403" s="2" t="s">
        <v>1621</v>
      </c>
      <c r="E403" s="4" t="s">
        <v>53</v>
      </c>
      <c r="F403" s="4">
        <v>1</v>
      </c>
    </row>
    <row r="404" spans="1:6">
      <c r="A404" s="2" t="s">
        <v>1622</v>
      </c>
      <c r="B404" s="2" t="s">
        <v>1623</v>
      </c>
      <c r="C404" s="3" t="s">
        <v>1624</v>
      </c>
      <c r="D404" s="2" t="s">
        <v>1625</v>
      </c>
      <c r="E404" s="4" t="s">
        <v>250</v>
      </c>
      <c r="F404" s="4">
        <v>1</v>
      </c>
    </row>
    <row r="405" spans="1:6">
      <c r="A405" s="2" t="s">
        <v>1626</v>
      </c>
      <c r="B405" s="2" t="s">
        <v>1627</v>
      </c>
      <c r="C405" s="3" t="s">
        <v>1628</v>
      </c>
      <c r="D405" s="2" t="s">
        <v>1629</v>
      </c>
      <c r="E405" s="4" t="s">
        <v>250</v>
      </c>
      <c r="F405" s="4">
        <v>1</v>
      </c>
    </row>
    <row r="406" spans="1:6">
      <c r="A406" s="2" t="s">
        <v>1630</v>
      </c>
      <c r="B406" s="2" t="s">
        <v>1631</v>
      </c>
      <c r="C406" s="3" t="s">
        <v>1632</v>
      </c>
      <c r="D406" s="2" t="s">
        <v>1633</v>
      </c>
      <c r="E406" s="4" t="s">
        <v>15</v>
      </c>
      <c r="F406" s="4">
        <v>1</v>
      </c>
    </row>
    <row r="407" spans="1:6">
      <c r="A407" s="2" t="s">
        <v>1634</v>
      </c>
      <c r="B407" s="2" t="s">
        <v>1635</v>
      </c>
      <c r="C407" s="3" t="s">
        <v>1636</v>
      </c>
      <c r="D407" s="2" t="s">
        <v>1637</v>
      </c>
      <c r="E407" s="4" t="s">
        <v>15</v>
      </c>
      <c r="F407" s="4">
        <v>1</v>
      </c>
    </row>
    <row r="408" spans="1:6">
      <c r="A408" s="2" t="s">
        <v>1638</v>
      </c>
      <c r="B408" s="2" t="s">
        <v>1639</v>
      </c>
      <c r="C408" s="3" t="s">
        <v>1640</v>
      </c>
      <c r="D408" s="2" t="s">
        <v>1641</v>
      </c>
      <c r="E408" s="4" t="s">
        <v>15</v>
      </c>
      <c r="F408" s="4">
        <v>1</v>
      </c>
    </row>
    <row r="409" spans="1:6">
      <c r="A409" s="2" t="s">
        <v>1642</v>
      </c>
      <c r="B409" s="2" t="s">
        <v>1643</v>
      </c>
      <c r="C409" s="3" t="s">
        <v>1644</v>
      </c>
      <c r="D409" s="2" t="s">
        <v>1645</v>
      </c>
      <c r="E409" s="4" t="s">
        <v>15</v>
      </c>
      <c r="F409" s="4">
        <v>1</v>
      </c>
    </row>
    <row r="410" spans="1:6">
      <c r="A410" s="2" t="s">
        <v>1646</v>
      </c>
      <c r="B410" s="2" t="s">
        <v>1647</v>
      </c>
      <c r="C410" s="3" t="s">
        <v>1648</v>
      </c>
      <c r="D410" s="2" t="s">
        <v>1649</v>
      </c>
      <c r="E410" s="4" t="s">
        <v>53</v>
      </c>
      <c r="F410" s="4">
        <v>1</v>
      </c>
    </row>
    <row r="411" spans="1:6">
      <c r="A411" s="2" t="s">
        <v>1650</v>
      </c>
      <c r="B411" s="2" t="s">
        <v>1651</v>
      </c>
      <c r="C411" s="3" t="s">
        <v>1652</v>
      </c>
      <c r="D411" s="2" t="s">
        <v>1653</v>
      </c>
      <c r="E411" s="4" t="s">
        <v>15</v>
      </c>
      <c r="F411" s="4">
        <v>1</v>
      </c>
    </row>
    <row r="412" spans="1:6">
      <c r="A412" s="2" t="s">
        <v>1654</v>
      </c>
      <c r="B412" s="2" t="s">
        <v>1655</v>
      </c>
      <c r="C412" s="3" t="s">
        <v>1656</v>
      </c>
      <c r="D412" s="2" t="s">
        <v>1657</v>
      </c>
      <c r="E412" s="4" t="s">
        <v>53</v>
      </c>
      <c r="F412" s="4">
        <v>1</v>
      </c>
    </row>
    <row r="413" spans="1:6">
      <c r="A413" s="2" t="s">
        <v>1658</v>
      </c>
      <c r="B413" s="2" t="s">
        <v>1659</v>
      </c>
      <c r="C413" s="3" t="s">
        <v>1660</v>
      </c>
      <c r="D413" s="2" t="s">
        <v>1661</v>
      </c>
      <c r="E413" s="4" t="s">
        <v>15</v>
      </c>
      <c r="F413" s="4">
        <v>1</v>
      </c>
    </row>
    <row r="414" spans="1:6">
      <c r="A414" s="2" t="s">
        <v>1662</v>
      </c>
      <c r="B414" s="2" t="s">
        <v>1663</v>
      </c>
      <c r="C414" s="3" t="s">
        <v>1664</v>
      </c>
      <c r="D414" s="2" t="s">
        <v>1665</v>
      </c>
      <c r="E414" s="4" t="s">
        <v>53</v>
      </c>
      <c r="F414" s="4">
        <v>1</v>
      </c>
    </row>
    <row r="415" spans="1:6">
      <c r="A415" s="2" t="s">
        <v>1666</v>
      </c>
      <c r="B415" s="2" t="s">
        <v>1667</v>
      </c>
      <c r="C415" s="3" t="s">
        <v>1668</v>
      </c>
      <c r="D415" s="2" t="s">
        <v>1669</v>
      </c>
      <c r="E415" s="4" t="s">
        <v>15</v>
      </c>
      <c r="F415" s="4">
        <v>1</v>
      </c>
    </row>
    <row r="416" spans="1:6">
      <c r="A416" s="2" t="s">
        <v>1670</v>
      </c>
      <c r="B416" s="2" t="s">
        <v>1671</v>
      </c>
      <c r="C416" s="3" t="s">
        <v>1672</v>
      </c>
      <c r="D416" s="2" t="s">
        <v>1673</v>
      </c>
      <c r="E416" s="4" t="s">
        <v>53</v>
      </c>
      <c r="F416" s="4">
        <v>1</v>
      </c>
    </row>
    <row r="417" spans="1:6">
      <c r="A417" s="2" t="s">
        <v>1674</v>
      </c>
      <c r="B417" s="2" t="s">
        <v>1675</v>
      </c>
      <c r="C417" s="3" t="s">
        <v>1676</v>
      </c>
      <c r="D417" s="2" t="s">
        <v>1677</v>
      </c>
      <c r="E417" s="4" t="s">
        <v>53</v>
      </c>
      <c r="F417" s="4">
        <v>1</v>
      </c>
    </row>
    <row r="418" spans="1:6">
      <c r="A418" s="2" t="s">
        <v>1678</v>
      </c>
      <c r="B418" s="2" t="s">
        <v>1679</v>
      </c>
      <c r="C418" s="3" t="s">
        <v>1680</v>
      </c>
      <c r="D418" s="2" t="s">
        <v>1681</v>
      </c>
      <c r="E418" s="4" t="s">
        <v>15</v>
      </c>
      <c r="F418" s="4">
        <v>1</v>
      </c>
    </row>
    <row r="419" spans="1:6">
      <c r="A419" s="2" t="s">
        <v>1682</v>
      </c>
      <c r="B419" s="2" t="s">
        <v>1683</v>
      </c>
      <c r="C419" s="3" t="s">
        <v>1684</v>
      </c>
      <c r="D419" s="2" t="s">
        <v>1685</v>
      </c>
      <c r="E419" s="4" t="s">
        <v>53</v>
      </c>
      <c r="F419" s="4">
        <v>1</v>
      </c>
    </row>
    <row r="420" spans="1:6">
      <c r="A420" s="2" t="s">
        <v>1686</v>
      </c>
      <c r="B420" s="2" t="s">
        <v>1687</v>
      </c>
      <c r="C420" s="3" t="s">
        <v>1688</v>
      </c>
      <c r="D420" s="2" t="s">
        <v>1689</v>
      </c>
      <c r="E420" s="4" t="s">
        <v>15</v>
      </c>
      <c r="F420" s="4">
        <v>1</v>
      </c>
    </row>
    <row r="421" spans="1:6">
      <c r="A421" s="2" t="s">
        <v>1690</v>
      </c>
      <c r="B421" s="2" t="s">
        <v>1691</v>
      </c>
      <c r="C421" s="3" t="s">
        <v>1692</v>
      </c>
      <c r="D421" s="2" t="s">
        <v>1693</v>
      </c>
      <c r="E421" s="4" t="s">
        <v>250</v>
      </c>
      <c r="F421" s="4">
        <v>1</v>
      </c>
    </row>
    <row r="422" spans="1:6">
      <c r="A422" s="2" t="s">
        <v>1694</v>
      </c>
      <c r="B422" s="2" t="s">
        <v>1695</v>
      </c>
      <c r="C422" s="3" t="s">
        <v>1696</v>
      </c>
      <c r="D422" s="2" t="s">
        <v>1697</v>
      </c>
      <c r="E422" s="4" t="s">
        <v>53</v>
      </c>
      <c r="F422" s="4">
        <v>1</v>
      </c>
    </row>
    <row r="423" spans="1:6">
      <c r="A423" s="2" t="s">
        <v>1698</v>
      </c>
      <c r="B423" s="2" t="s">
        <v>1699</v>
      </c>
      <c r="C423" s="3" t="s">
        <v>1700</v>
      </c>
      <c r="D423" s="2" t="s">
        <v>1701</v>
      </c>
      <c r="E423" s="4" t="s">
        <v>15</v>
      </c>
      <c r="F423" s="4">
        <v>1</v>
      </c>
    </row>
    <row r="424" spans="1:6">
      <c r="A424" s="2" t="s">
        <v>1702</v>
      </c>
      <c r="B424" s="2" t="s">
        <v>1703</v>
      </c>
      <c r="C424" s="3" t="s">
        <v>1704</v>
      </c>
      <c r="D424" s="2" t="s">
        <v>1705</v>
      </c>
      <c r="E424" s="4" t="s">
        <v>53</v>
      </c>
      <c r="F424" s="4">
        <v>1</v>
      </c>
    </row>
    <row r="425" spans="1:6">
      <c r="A425" s="2" t="s">
        <v>1706</v>
      </c>
      <c r="B425" s="2" t="s">
        <v>1707</v>
      </c>
      <c r="C425" s="3" t="s">
        <v>1708</v>
      </c>
      <c r="D425" s="2" t="s">
        <v>1709</v>
      </c>
      <c r="E425" s="4" t="s">
        <v>15</v>
      </c>
      <c r="F425" s="4">
        <v>1</v>
      </c>
    </row>
    <row r="426" spans="1:6">
      <c r="A426" s="2" t="s">
        <v>1710</v>
      </c>
      <c r="B426" s="2" t="s">
        <v>1711</v>
      </c>
      <c r="C426" s="3" t="s">
        <v>1712</v>
      </c>
      <c r="D426" s="2" t="s">
        <v>1713</v>
      </c>
      <c r="E426" s="4" t="s">
        <v>250</v>
      </c>
      <c r="F426" s="4">
        <v>1</v>
      </c>
    </row>
    <row r="427" spans="1:6">
      <c r="A427" s="2" t="s">
        <v>1714</v>
      </c>
      <c r="B427" s="2" t="s">
        <v>1715</v>
      </c>
      <c r="C427" s="3" t="s">
        <v>1716</v>
      </c>
      <c r="D427" s="2" t="s">
        <v>1717</v>
      </c>
      <c r="E427" s="4" t="s">
        <v>15</v>
      </c>
      <c r="F427" s="4">
        <v>1</v>
      </c>
    </row>
    <row r="428" spans="1:6">
      <c r="A428" s="2" t="s">
        <v>1718</v>
      </c>
      <c r="B428" s="2" t="s">
        <v>1719</v>
      </c>
      <c r="C428" s="3" t="s">
        <v>1720</v>
      </c>
      <c r="D428" s="2" t="s">
        <v>1721</v>
      </c>
      <c r="E428" s="4" t="s">
        <v>15</v>
      </c>
      <c r="F428" s="4">
        <v>1</v>
      </c>
    </row>
    <row r="429" spans="1:6">
      <c r="A429" s="2" t="s">
        <v>1722</v>
      </c>
      <c r="B429" s="2" t="s">
        <v>1599</v>
      </c>
      <c r="C429" s="3" t="s">
        <v>1723</v>
      </c>
      <c r="D429" s="2" t="s">
        <v>1724</v>
      </c>
      <c r="E429" s="4" t="s">
        <v>53</v>
      </c>
      <c r="F429" s="4">
        <v>1</v>
      </c>
    </row>
    <row r="430" spans="1:6">
      <c r="A430" s="2" t="s">
        <v>1725</v>
      </c>
      <c r="B430" s="2" t="s">
        <v>1726</v>
      </c>
      <c r="C430" s="3" t="s">
        <v>1727</v>
      </c>
      <c r="D430" s="2" t="s">
        <v>1728</v>
      </c>
      <c r="E430" s="4" t="s">
        <v>250</v>
      </c>
      <c r="F430" s="4">
        <v>1</v>
      </c>
    </row>
    <row r="431" spans="1:6">
      <c r="A431" s="2" t="s">
        <v>1729</v>
      </c>
      <c r="B431" s="2" t="s">
        <v>1730</v>
      </c>
      <c r="C431" s="3" t="s">
        <v>1731</v>
      </c>
      <c r="D431" s="2" t="s">
        <v>1732</v>
      </c>
      <c r="E431" s="4" t="s">
        <v>15</v>
      </c>
      <c r="F431" s="4">
        <v>1</v>
      </c>
    </row>
    <row r="432" spans="1:6">
      <c r="A432" s="2" t="s">
        <v>1733</v>
      </c>
      <c r="B432" s="2" t="s">
        <v>1734</v>
      </c>
      <c r="C432" s="3" t="s">
        <v>1735</v>
      </c>
      <c r="D432" s="2" t="s">
        <v>1736</v>
      </c>
      <c r="E432" s="4" t="s">
        <v>53</v>
      </c>
      <c r="F432" s="4">
        <v>1</v>
      </c>
    </row>
    <row r="433" spans="1:6">
      <c r="A433" s="2" t="s">
        <v>1737</v>
      </c>
      <c r="B433" s="2" t="s">
        <v>1738</v>
      </c>
      <c r="C433" s="3" t="s">
        <v>1739</v>
      </c>
      <c r="D433" s="2" t="s">
        <v>1740</v>
      </c>
      <c r="E433" s="4" t="s">
        <v>10</v>
      </c>
      <c r="F433" s="4">
        <v>1</v>
      </c>
    </row>
    <row r="434" spans="1:6">
      <c r="A434" s="2" t="s">
        <v>1741</v>
      </c>
      <c r="B434" s="2" t="s">
        <v>1742</v>
      </c>
      <c r="C434" s="3" t="s">
        <v>1743</v>
      </c>
      <c r="D434" s="2" t="s">
        <v>1744</v>
      </c>
      <c r="E434" s="4" t="s">
        <v>53</v>
      </c>
      <c r="F434" s="4">
        <v>1</v>
      </c>
    </row>
    <row r="435" spans="1:6">
      <c r="A435" s="2" t="s">
        <v>1745</v>
      </c>
      <c r="B435" s="2" t="s">
        <v>1746</v>
      </c>
      <c r="C435" s="3" t="s">
        <v>1747</v>
      </c>
      <c r="D435" s="2" t="s">
        <v>1748</v>
      </c>
      <c r="E435" s="4" t="s">
        <v>15</v>
      </c>
      <c r="F435" s="4">
        <v>1</v>
      </c>
    </row>
    <row r="436" spans="1:6">
      <c r="A436" s="2" t="s">
        <v>1749</v>
      </c>
      <c r="B436" s="2" t="s">
        <v>1750</v>
      </c>
      <c r="C436" s="3" t="s">
        <v>1751</v>
      </c>
      <c r="D436" s="2" t="s">
        <v>1752</v>
      </c>
      <c r="E436" s="4" t="s">
        <v>15</v>
      </c>
      <c r="F436" s="4">
        <v>1</v>
      </c>
    </row>
    <row r="437" spans="1:6">
      <c r="A437" s="2" t="s">
        <v>1753</v>
      </c>
      <c r="B437" s="2" t="s">
        <v>1754</v>
      </c>
      <c r="C437" s="3" t="s">
        <v>1755</v>
      </c>
      <c r="D437" s="2" t="s">
        <v>1756</v>
      </c>
      <c r="E437" s="4" t="s">
        <v>15</v>
      </c>
      <c r="F437" s="4">
        <v>1</v>
      </c>
    </row>
    <row r="438" spans="1:6">
      <c r="A438" s="2" t="s">
        <v>1757</v>
      </c>
      <c r="B438" s="2" t="s">
        <v>1758</v>
      </c>
      <c r="C438" s="3" t="s">
        <v>1759</v>
      </c>
      <c r="D438" s="2" t="s">
        <v>1760</v>
      </c>
      <c r="E438" s="4" t="s">
        <v>53</v>
      </c>
      <c r="F438" s="4">
        <v>1</v>
      </c>
    </row>
    <row r="439" spans="1:6">
      <c r="A439" s="2" t="s">
        <v>1761</v>
      </c>
      <c r="B439" s="2" t="s">
        <v>1762</v>
      </c>
      <c r="C439" s="3" t="s">
        <v>1763</v>
      </c>
      <c r="D439" s="2" t="s">
        <v>1764</v>
      </c>
      <c r="E439" s="4" t="s">
        <v>53</v>
      </c>
      <c r="F439" s="4">
        <v>1</v>
      </c>
    </row>
    <row r="440" spans="1:6">
      <c r="A440" s="2" t="s">
        <v>1765</v>
      </c>
      <c r="B440" s="2" t="s">
        <v>1766</v>
      </c>
      <c r="C440" s="3" t="s">
        <v>1767</v>
      </c>
      <c r="D440" s="2" t="s">
        <v>1768</v>
      </c>
      <c r="E440" s="4" t="s">
        <v>53</v>
      </c>
      <c r="F440" s="4">
        <v>1</v>
      </c>
    </row>
    <row r="441" spans="1:6">
      <c r="A441" s="2" t="s">
        <v>1769</v>
      </c>
      <c r="B441" s="2" t="s">
        <v>1770</v>
      </c>
      <c r="C441" s="3" t="s">
        <v>1771</v>
      </c>
      <c r="D441" s="2" t="s">
        <v>1772</v>
      </c>
      <c r="E441" s="4" t="s">
        <v>24</v>
      </c>
      <c r="F441" s="4">
        <v>1</v>
      </c>
    </row>
    <row r="442" spans="1:6">
      <c r="A442" s="2" t="s">
        <v>1773</v>
      </c>
      <c r="B442" s="2" t="s">
        <v>1774</v>
      </c>
      <c r="C442" s="3" t="s">
        <v>1775</v>
      </c>
      <c r="D442" s="2" t="s">
        <v>1776</v>
      </c>
      <c r="E442" s="4" t="s">
        <v>15</v>
      </c>
      <c r="F442" s="4">
        <v>1</v>
      </c>
    </row>
    <row r="443" spans="1:6">
      <c r="A443" s="2" t="s">
        <v>1777</v>
      </c>
      <c r="B443" s="2" t="s">
        <v>1778</v>
      </c>
      <c r="C443" s="3" t="s">
        <v>1779</v>
      </c>
      <c r="D443" s="2" t="s">
        <v>1780</v>
      </c>
      <c r="E443" s="4" t="s">
        <v>10</v>
      </c>
      <c r="F443" s="4">
        <v>1</v>
      </c>
    </row>
    <row r="444" spans="1:6">
      <c r="A444" s="2" t="s">
        <v>1781</v>
      </c>
      <c r="B444" s="2" t="s">
        <v>1782</v>
      </c>
      <c r="C444" s="3" t="s">
        <v>1783</v>
      </c>
      <c r="D444" s="2" t="s">
        <v>1784</v>
      </c>
      <c r="E444" s="4" t="s">
        <v>15</v>
      </c>
      <c r="F444" s="4">
        <v>1</v>
      </c>
    </row>
    <row r="445" spans="1:6">
      <c r="A445" s="2" t="s">
        <v>1785</v>
      </c>
      <c r="B445" s="2" t="s">
        <v>1786</v>
      </c>
      <c r="C445" s="3" t="s">
        <v>1787</v>
      </c>
      <c r="D445" s="2" t="s">
        <v>1788</v>
      </c>
      <c r="E445" s="4" t="s">
        <v>53</v>
      </c>
      <c r="F445" s="4">
        <v>1</v>
      </c>
    </row>
    <row r="446" spans="1:6">
      <c r="A446" s="2" t="s">
        <v>1789</v>
      </c>
      <c r="B446" s="2" t="s">
        <v>1790</v>
      </c>
      <c r="C446" s="3" t="s">
        <v>1791</v>
      </c>
      <c r="D446" s="2" t="s">
        <v>1792</v>
      </c>
      <c r="E446" s="4" t="s">
        <v>15</v>
      </c>
      <c r="F446" s="4">
        <v>1</v>
      </c>
    </row>
    <row r="447" spans="1:6">
      <c r="A447" s="2" t="s">
        <v>1793</v>
      </c>
      <c r="B447" s="2" t="s">
        <v>1794</v>
      </c>
      <c r="C447" s="3" t="s">
        <v>1795</v>
      </c>
      <c r="D447" s="2" t="s">
        <v>1796</v>
      </c>
      <c r="E447" s="4" t="s">
        <v>15</v>
      </c>
      <c r="F447" s="4">
        <v>1</v>
      </c>
    </row>
    <row r="448" spans="1:6">
      <c r="A448" s="2" t="s">
        <v>1797</v>
      </c>
      <c r="B448" s="2" t="s">
        <v>1798</v>
      </c>
      <c r="C448" s="3" t="s">
        <v>1799</v>
      </c>
      <c r="D448" s="2" t="s">
        <v>1800</v>
      </c>
      <c r="E448" s="4" t="s">
        <v>53</v>
      </c>
      <c r="F448" s="4">
        <v>1</v>
      </c>
    </row>
    <row r="449" spans="1:6">
      <c r="A449" s="2" t="s">
        <v>1801</v>
      </c>
      <c r="B449" s="2" t="s">
        <v>1802</v>
      </c>
      <c r="C449" s="3" t="s">
        <v>1803</v>
      </c>
      <c r="D449" s="2" t="s">
        <v>1804</v>
      </c>
      <c r="E449" s="4" t="s">
        <v>53</v>
      </c>
      <c r="F449" s="4">
        <v>1</v>
      </c>
    </row>
    <row r="450" spans="1:6">
      <c r="A450" s="2" t="s">
        <v>1805</v>
      </c>
      <c r="B450" s="2" t="s">
        <v>1806</v>
      </c>
      <c r="C450" s="3" t="s">
        <v>1807</v>
      </c>
      <c r="D450" s="2" t="s">
        <v>1808</v>
      </c>
      <c r="E450" s="4" t="s">
        <v>53</v>
      </c>
      <c r="F450" s="4">
        <v>1</v>
      </c>
    </row>
    <row r="451" spans="1:6">
      <c r="A451" s="2" t="s">
        <v>1809</v>
      </c>
      <c r="B451" s="2" t="s">
        <v>1810</v>
      </c>
      <c r="C451" s="3" t="s">
        <v>1811</v>
      </c>
      <c r="D451" s="2" t="s">
        <v>1812</v>
      </c>
      <c r="E451" s="4" t="s">
        <v>53</v>
      </c>
      <c r="F451" s="4">
        <v>1</v>
      </c>
    </row>
    <row r="452" spans="1:6">
      <c r="A452" s="2" t="s">
        <v>1813</v>
      </c>
      <c r="B452" s="2" t="s">
        <v>1814</v>
      </c>
      <c r="C452" s="3" t="s">
        <v>1815</v>
      </c>
      <c r="D452" s="2" t="s">
        <v>1816</v>
      </c>
      <c r="E452" s="4" t="s">
        <v>15</v>
      </c>
      <c r="F452" s="4">
        <v>1</v>
      </c>
    </row>
    <row r="453" spans="1:6">
      <c r="A453" s="2" t="s">
        <v>1817</v>
      </c>
      <c r="B453" s="2" t="s">
        <v>1818</v>
      </c>
      <c r="C453" s="3" t="s">
        <v>1819</v>
      </c>
      <c r="D453" s="2" t="s">
        <v>1820</v>
      </c>
      <c r="E453" s="4" t="s">
        <v>250</v>
      </c>
      <c r="F453" s="4">
        <v>1</v>
      </c>
    </row>
    <row r="454" spans="1:6">
      <c r="A454" s="2" t="s">
        <v>1821</v>
      </c>
      <c r="B454" s="2" t="s">
        <v>1822</v>
      </c>
      <c r="C454" s="3" t="s">
        <v>1823</v>
      </c>
      <c r="D454" s="2" t="s">
        <v>1824</v>
      </c>
      <c r="E454" s="4" t="s">
        <v>15</v>
      </c>
      <c r="F454" s="4">
        <v>1</v>
      </c>
    </row>
    <row r="455" spans="1:6">
      <c r="A455" s="2" t="s">
        <v>1825</v>
      </c>
      <c r="B455" s="2" t="s">
        <v>1826</v>
      </c>
      <c r="C455" s="3" t="s">
        <v>1827</v>
      </c>
      <c r="D455" s="2" t="s">
        <v>1828</v>
      </c>
      <c r="E455" s="4" t="s">
        <v>53</v>
      </c>
      <c r="F455" s="4">
        <v>1</v>
      </c>
    </row>
    <row r="456" spans="1:6">
      <c r="A456" s="2" t="s">
        <v>1829</v>
      </c>
      <c r="B456" s="2" t="s">
        <v>1830</v>
      </c>
      <c r="C456" s="3" t="s">
        <v>1831</v>
      </c>
      <c r="D456" s="2" t="s">
        <v>1832</v>
      </c>
      <c r="E456" s="4" t="s">
        <v>15</v>
      </c>
      <c r="F456" s="4">
        <v>1</v>
      </c>
    </row>
    <row r="457" spans="1:6">
      <c r="A457" s="2" t="s">
        <v>1833</v>
      </c>
      <c r="B457" s="2" t="s">
        <v>1834</v>
      </c>
      <c r="C457" s="3" t="s">
        <v>1835</v>
      </c>
      <c r="D457" s="2" t="s">
        <v>1836</v>
      </c>
      <c r="E457" s="4" t="s">
        <v>53</v>
      </c>
      <c r="F457" s="4">
        <v>1</v>
      </c>
    </row>
    <row r="458" spans="1:6">
      <c r="A458" s="2" t="s">
        <v>1837</v>
      </c>
      <c r="B458" s="2" t="s">
        <v>1838</v>
      </c>
      <c r="C458" s="3" t="s">
        <v>1839</v>
      </c>
      <c r="D458" s="2" t="s">
        <v>1840</v>
      </c>
      <c r="E458" s="4" t="s">
        <v>15</v>
      </c>
      <c r="F458" s="4">
        <v>1</v>
      </c>
    </row>
    <row r="459" spans="1:6">
      <c r="A459" s="2" t="s">
        <v>1841</v>
      </c>
      <c r="B459" s="2" t="s">
        <v>1842</v>
      </c>
      <c r="C459" s="3" t="s">
        <v>1843</v>
      </c>
      <c r="D459" s="2" t="s">
        <v>1844</v>
      </c>
      <c r="E459" s="4" t="s">
        <v>53</v>
      </c>
      <c r="F459" s="4">
        <v>1</v>
      </c>
    </row>
    <row r="460" spans="1:6">
      <c r="A460" s="2" t="s">
        <v>1845</v>
      </c>
      <c r="B460" s="2" t="s">
        <v>1846</v>
      </c>
      <c r="C460" s="3" t="s">
        <v>1847</v>
      </c>
      <c r="D460" s="2" t="s">
        <v>1848</v>
      </c>
      <c r="E460" s="4" t="s">
        <v>53</v>
      </c>
      <c r="F460" s="4">
        <v>1</v>
      </c>
    </row>
    <row r="461" spans="1:6">
      <c r="A461" s="2" t="s">
        <v>1849</v>
      </c>
      <c r="B461" s="2" t="s">
        <v>1850</v>
      </c>
      <c r="C461" s="3" t="s">
        <v>1851</v>
      </c>
      <c r="D461" s="2" t="s">
        <v>1852</v>
      </c>
      <c r="E461" s="4" t="s">
        <v>15</v>
      </c>
      <c r="F461" s="4">
        <v>1</v>
      </c>
    </row>
    <row r="462" spans="1:6">
      <c r="A462" s="2" t="s">
        <v>1853</v>
      </c>
      <c r="B462" s="2" t="s">
        <v>1854</v>
      </c>
      <c r="C462" s="3" t="s">
        <v>1855</v>
      </c>
      <c r="D462" s="2" t="s">
        <v>1856</v>
      </c>
      <c r="E462" s="4" t="s">
        <v>15</v>
      </c>
      <c r="F462" s="4">
        <v>1</v>
      </c>
    </row>
    <row r="463" spans="1:6">
      <c r="A463" s="2" t="s">
        <v>1857</v>
      </c>
      <c r="B463" s="2" t="s">
        <v>1858</v>
      </c>
      <c r="C463" s="3" t="s">
        <v>1859</v>
      </c>
      <c r="D463" s="2" t="s">
        <v>1860</v>
      </c>
      <c r="E463" s="4" t="s">
        <v>15</v>
      </c>
      <c r="F463" s="4">
        <v>1</v>
      </c>
    </row>
    <row r="464" spans="1:6">
      <c r="A464" s="2" t="s">
        <v>1861</v>
      </c>
      <c r="B464" s="2" t="s">
        <v>1862</v>
      </c>
      <c r="C464" s="3" t="s">
        <v>1863</v>
      </c>
      <c r="D464" s="2" t="s">
        <v>1864</v>
      </c>
      <c r="E464" s="4" t="s">
        <v>53</v>
      </c>
      <c r="F464" s="4">
        <v>1</v>
      </c>
    </row>
    <row r="465" spans="1:6">
      <c r="A465" s="2" t="s">
        <v>1865</v>
      </c>
      <c r="B465" s="2" t="s">
        <v>1866</v>
      </c>
      <c r="C465" s="3" t="s">
        <v>1867</v>
      </c>
      <c r="D465" s="2" t="s">
        <v>1868</v>
      </c>
      <c r="E465" s="4" t="s">
        <v>15</v>
      </c>
      <c r="F465" s="4">
        <v>1</v>
      </c>
    </row>
    <row r="466" spans="1:6">
      <c r="A466" s="2" t="s">
        <v>1869</v>
      </c>
      <c r="B466" s="2" t="s">
        <v>1870</v>
      </c>
      <c r="C466" s="3" t="s">
        <v>1871</v>
      </c>
      <c r="D466" s="2" t="s">
        <v>1872</v>
      </c>
      <c r="E466" s="4" t="s">
        <v>15</v>
      </c>
      <c r="F466" s="4">
        <v>1</v>
      </c>
    </row>
    <row r="467" spans="1:6">
      <c r="A467" s="2" t="s">
        <v>1873</v>
      </c>
      <c r="B467" s="2" t="s">
        <v>1874</v>
      </c>
      <c r="C467" s="3" t="s">
        <v>1875</v>
      </c>
      <c r="D467" s="2" t="s">
        <v>1876</v>
      </c>
      <c r="E467" s="4" t="s">
        <v>53</v>
      </c>
      <c r="F467" s="4">
        <v>1</v>
      </c>
    </row>
    <row r="468" spans="1:6">
      <c r="A468" s="2" t="s">
        <v>1877</v>
      </c>
      <c r="B468" s="2" t="s">
        <v>1878</v>
      </c>
      <c r="C468" s="3" t="s">
        <v>1879</v>
      </c>
      <c r="D468" s="2" t="s">
        <v>1880</v>
      </c>
      <c r="E468" s="4" t="s">
        <v>53</v>
      </c>
      <c r="F468" s="4">
        <v>1</v>
      </c>
    </row>
    <row r="469" spans="1:6">
      <c r="A469" s="2" t="s">
        <v>1881</v>
      </c>
      <c r="B469" s="2" t="s">
        <v>1882</v>
      </c>
      <c r="C469" s="3" t="s">
        <v>1883</v>
      </c>
      <c r="D469" s="2" t="s">
        <v>1884</v>
      </c>
      <c r="E469" s="4" t="s">
        <v>250</v>
      </c>
      <c r="F469" s="4">
        <v>1</v>
      </c>
    </row>
    <row r="470" spans="1:6">
      <c r="A470" s="2" t="s">
        <v>1885</v>
      </c>
      <c r="B470" s="2" t="s">
        <v>1886</v>
      </c>
      <c r="C470" s="3" t="s">
        <v>1887</v>
      </c>
      <c r="D470" s="2" t="s">
        <v>1888</v>
      </c>
      <c r="E470" s="4" t="s">
        <v>53</v>
      </c>
      <c r="F470" s="4">
        <v>1</v>
      </c>
    </row>
    <row r="471" spans="1:6">
      <c r="A471" s="2" t="s">
        <v>1889</v>
      </c>
      <c r="B471" s="2" t="s">
        <v>1890</v>
      </c>
      <c r="C471" s="3" t="s">
        <v>1891</v>
      </c>
      <c r="D471" s="2" t="s">
        <v>1892</v>
      </c>
      <c r="E471" s="4" t="s">
        <v>15</v>
      </c>
      <c r="F471" s="4">
        <v>1</v>
      </c>
    </row>
    <row r="472" spans="1:6">
      <c r="A472" s="2" t="s">
        <v>1893</v>
      </c>
      <c r="B472" s="2" t="s">
        <v>1894</v>
      </c>
      <c r="C472" s="3" t="s">
        <v>1895</v>
      </c>
      <c r="D472" s="2" t="s">
        <v>1896</v>
      </c>
      <c r="E472" s="4" t="s">
        <v>24</v>
      </c>
      <c r="F472" s="4">
        <v>1</v>
      </c>
    </row>
    <row r="473" spans="1:6">
      <c r="A473" s="2" t="s">
        <v>1897</v>
      </c>
      <c r="B473" s="2" t="s">
        <v>1898</v>
      </c>
      <c r="C473" s="3" t="s">
        <v>1899</v>
      </c>
      <c r="D473" s="2" t="s">
        <v>1900</v>
      </c>
      <c r="E473" s="4" t="s">
        <v>15</v>
      </c>
      <c r="F473" s="4">
        <v>1</v>
      </c>
    </row>
    <row r="474" spans="1:6">
      <c r="A474" s="2" t="s">
        <v>1901</v>
      </c>
      <c r="B474" s="2" t="s">
        <v>1902</v>
      </c>
      <c r="C474" s="3" t="s">
        <v>1903</v>
      </c>
      <c r="D474" s="2" t="s">
        <v>1904</v>
      </c>
      <c r="E474" s="4" t="s">
        <v>53</v>
      </c>
      <c r="F474" s="4">
        <v>1</v>
      </c>
    </row>
    <row r="475" spans="1:6">
      <c r="A475" s="2" t="s">
        <v>1905</v>
      </c>
      <c r="B475" s="2" t="s">
        <v>1906</v>
      </c>
      <c r="C475" s="3" t="s">
        <v>1907</v>
      </c>
      <c r="D475" s="2" t="s">
        <v>1908</v>
      </c>
      <c r="E475" s="4" t="s">
        <v>15</v>
      </c>
      <c r="F475" s="4">
        <v>1</v>
      </c>
    </row>
    <row r="476" spans="1:6">
      <c r="A476" s="2" t="s">
        <v>1909</v>
      </c>
      <c r="B476" s="2" t="s">
        <v>1910</v>
      </c>
      <c r="C476" s="3" t="s">
        <v>1911</v>
      </c>
      <c r="D476" s="2" t="s">
        <v>1912</v>
      </c>
      <c r="E476" s="4" t="s">
        <v>53</v>
      </c>
      <c r="F476" s="4">
        <v>1</v>
      </c>
    </row>
    <row r="477" spans="1:6">
      <c r="A477" s="2" t="s">
        <v>1913</v>
      </c>
      <c r="B477" s="2" t="s">
        <v>1914</v>
      </c>
      <c r="C477" s="3" t="s">
        <v>1915</v>
      </c>
      <c r="D477" s="2" t="s">
        <v>1916</v>
      </c>
      <c r="E477" s="4" t="s">
        <v>53</v>
      </c>
      <c r="F477" s="4">
        <v>1</v>
      </c>
    </row>
    <row r="478" spans="1:6">
      <c r="A478" s="2" t="s">
        <v>1917</v>
      </c>
      <c r="B478" s="2" t="s">
        <v>1918</v>
      </c>
      <c r="C478" s="3" t="s">
        <v>1919</v>
      </c>
      <c r="D478" s="2" t="s">
        <v>1920</v>
      </c>
      <c r="E478" s="4" t="s">
        <v>53</v>
      </c>
      <c r="F478" s="4">
        <v>1</v>
      </c>
    </row>
    <row r="479" spans="1:6">
      <c r="A479" s="2" t="s">
        <v>1921</v>
      </c>
      <c r="B479" s="2" t="s">
        <v>1922</v>
      </c>
      <c r="C479" s="3" t="s">
        <v>1923</v>
      </c>
      <c r="D479" s="2" t="s">
        <v>1924</v>
      </c>
      <c r="E479" s="4" t="s">
        <v>53</v>
      </c>
      <c r="F479" s="4">
        <v>1</v>
      </c>
    </row>
    <row r="480" spans="1:6">
      <c r="A480" s="2" t="s">
        <v>1925</v>
      </c>
      <c r="B480" s="2" t="s">
        <v>1926</v>
      </c>
      <c r="C480" s="3" t="s">
        <v>1927</v>
      </c>
      <c r="D480" s="2" t="s">
        <v>1928</v>
      </c>
      <c r="E480" s="4" t="s">
        <v>15</v>
      </c>
      <c r="F480" s="4">
        <v>1</v>
      </c>
    </row>
    <row r="481" spans="1:6">
      <c r="A481" s="2" t="s">
        <v>1929</v>
      </c>
      <c r="B481" s="2" t="s">
        <v>1603</v>
      </c>
      <c r="C481" s="3" t="s">
        <v>1930</v>
      </c>
      <c r="D481" s="2" t="s">
        <v>1931</v>
      </c>
      <c r="E481" s="4" t="s">
        <v>15</v>
      </c>
      <c r="F481" s="4">
        <v>1</v>
      </c>
    </row>
    <row r="482" spans="1:6">
      <c r="A482" s="2" t="s">
        <v>1932</v>
      </c>
      <c r="B482" s="2" t="s">
        <v>1933</v>
      </c>
      <c r="C482" s="3" t="s">
        <v>1934</v>
      </c>
      <c r="D482" s="2" t="s">
        <v>1935</v>
      </c>
      <c r="E482" s="4" t="s">
        <v>15</v>
      </c>
      <c r="F482" s="4">
        <v>1</v>
      </c>
    </row>
    <row r="483" spans="1:6">
      <c r="A483" s="2" t="s">
        <v>1602</v>
      </c>
      <c r="B483" s="2" t="s">
        <v>1603</v>
      </c>
      <c r="C483" s="3" t="s">
        <v>1936</v>
      </c>
      <c r="D483" s="2" t="s">
        <v>1937</v>
      </c>
      <c r="E483" s="4" t="s">
        <v>15</v>
      </c>
      <c r="F483" s="4">
        <v>1</v>
      </c>
    </row>
    <row r="484" spans="1:6">
      <c r="A484" s="2" t="s">
        <v>1938</v>
      </c>
      <c r="B484" s="2" t="s">
        <v>1939</v>
      </c>
      <c r="C484" s="3" t="s">
        <v>1940</v>
      </c>
      <c r="D484" s="2" t="s">
        <v>1941</v>
      </c>
      <c r="E484" s="4" t="s">
        <v>10</v>
      </c>
      <c r="F484" s="4">
        <v>1</v>
      </c>
    </row>
    <row r="485" spans="1:6">
      <c r="A485" s="2" t="s">
        <v>1942</v>
      </c>
      <c r="B485" s="2" t="s">
        <v>1943</v>
      </c>
      <c r="C485" s="3" t="s">
        <v>1944</v>
      </c>
      <c r="D485" s="2" t="s">
        <v>1945</v>
      </c>
      <c r="E485" s="4" t="s">
        <v>15</v>
      </c>
      <c r="F485" s="4">
        <v>1</v>
      </c>
    </row>
    <row r="486" spans="1:6">
      <c r="A486" s="2" t="s">
        <v>1946</v>
      </c>
      <c r="B486" s="2" t="s">
        <v>1947</v>
      </c>
      <c r="C486" s="3" t="s">
        <v>1948</v>
      </c>
      <c r="D486" s="2" t="s">
        <v>1949</v>
      </c>
      <c r="E486" s="4" t="s">
        <v>24</v>
      </c>
      <c r="F486" s="4">
        <v>1</v>
      </c>
    </row>
    <row r="487" spans="1:6">
      <c r="A487" s="2" t="s">
        <v>1950</v>
      </c>
      <c r="B487" s="2" t="s">
        <v>1951</v>
      </c>
      <c r="C487" s="3" t="s">
        <v>1952</v>
      </c>
      <c r="D487" s="2" t="s">
        <v>1953</v>
      </c>
      <c r="E487" s="4" t="s">
        <v>250</v>
      </c>
      <c r="F487" s="4">
        <v>1</v>
      </c>
    </row>
    <row r="488" spans="1:6">
      <c r="A488" s="2" t="s">
        <v>1954</v>
      </c>
      <c r="B488" s="2" t="s">
        <v>1955</v>
      </c>
      <c r="C488" s="3" t="s">
        <v>1956</v>
      </c>
      <c r="D488" s="2" t="s">
        <v>1957</v>
      </c>
      <c r="E488" s="4" t="s">
        <v>53</v>
      </c>
      <c r="F488" s="4">
        <v>1</v>
      </c>
    </row>
    <row r="489" spans="1:6">
      <c r="A489" s="2" t="s">
        <v>1958</v>
      </c>
      <c r="B489" s="2" t="s">
        <v>1959</v>
      </c>
      <c r="C489" s="3" t="s">
        <v>1960</v>
      </c>
      <c r="D489" s="2" t="s">
        <v>1961</v>
      </c>
      <c r="E489" s="4" t="s">
        <v>53</v>
      </c>
      <c r="F489" s="4">
        <v>1</v>
      </c>
    </row>
    <row r="490" spans="1:6">
      <c r="A490" s="2" t="s">
        <v>1962</v>
      </c>
      <c r="B490" s="2" t="s">
        <v>1963</v>
      </c>
      <c r="C490" s="3" t="s">
        <v>1964</v>
      </c>
      <c r="D490" s="2" t="s">
        <v>1965</v>
      </c>
      <c r="E490" s="4" t="s">
        <v>15</v>
      </c>
      <c r="F490" s="4">
        <v>1</v>
      </c>
    </row>
    <row r="491" spans="1:6">
      <c r="A491" s="2" t="s">
        <v>1966</v>
      </c>
      <c r="B491" s="2" t="s">
        <v>1967</v>
      </c>
      <c r="C491" s="3" t="s">
        <v>1968</v>
      </c>
      <c r="D491" s="2" t="s">
        <v>1969</v>
      </c>
      <c r="E491" s="4" t="s">
        <v>53</v>
      </c>
      <c r="F491" s="4">
        <v>1</v>
      </c>
    </row>
    <row r="492" spans="1:6">
      <c r="A492" s="2" t="s">
        <v>1970</v>
      </c>
      <c r="B492" s="2" t="s">
        <v>1971</v>
      </c>
      <c r="C492" s="3" t="s">
        <v>1972</v>
      </c>
      <c r="D492" s="2" t="s">
        <v>1973</v>
      </c>
      <c r="E492" s="4" t="s">
        <v>15</v>
      </c>
      <c r="F492" s="4">
        <v>1</v>
      </c>
    </row>
    <row r="493" spans="1:6">
      <c r="A493" s="2" t="s">
        <v>1974</v>
      </c>
      <c r="B493" s="2" t="s">
        <v>1975</v>
      </c>
      <c r="C493" s="3" t="s">
        <v>1976</v>
      </c>
      <c r="D493" s="2" t="s">
        <v>1977</v>
      </c>
      <c r="E493" s="4" t="s">
        <v>15</v>
      </c>
      <c r="F493" s="4">
        <v>1</v>
      </c>
    </row>
    <row r="494" spans="1:6">
      <c r="A494" s="2" t="s">
        <v>1978</v>
      </c>
      <c r="B494" s="2" t="s">
        <v>1979</v>
      </c>
      <c r="C494" s="3" t="s">
        <v>1980</v>
      </c>
      <c r="D494" s="2" t="s">
        <v>1981</v>
      </c>
      <c r="E494" s="4" t="s">
        <v>53</v>
      </c>
      <c r="F494" s="4">
        <v>1</v>
      </c>
    </row>
    <row r="495" spans="1:6">
      <c r="A495" s="2" t="s">
        <v>1982</v>
      </c>
      <c r="B495" s="2" t="s">
        <v>1983</v>
      </c>
      <c r="C495" s="3" t="s">
        <v>1984</v>
      </c>
      <c r="D495" s="2" t="s">
        <v>1985</v>
      </c>
      <c r="E495" s="4" t="s">
        <v>53</v>
      </c>
      <c r="F495" s="4">
        <v>1</v>
      </c>
    </row>
    <row r="496" spans="1:6">
      <c r="A496" s="2" t="s">
        <v>1986</v>
      </c>
      <c r="B496" s="2" t="s">
        <v>1987</v>
      </c>
      <c r="C496" s="3" t="s">
        <v>1988</v>
      </c>
      <c r="D496" s="2" t="s">
        <v>1989</v>
      </c>
      <c r="E496" s="4" t="s">
        <v>15</v>
      </c>
      <c r="F496" s="4">
        <v>1</v>
      </c>
    </row>
    <row r="497" spans="1:6">
      <c r="A497" s="2" t="s">
        <v>1990</v>
      </c>
      <c r="B497" s="2" t="s">
        <v>1991</v>
      </c>
      <c r="C497" s="3" t="s">
        <v>1992</v>
      </c>
      <c r="D497" s="2" t="s">
        <v>1993</v>
      </c>
      <c r="E497" s="4" t="s">
        <v>53</v>
      </c>
      <c r="F497" s="4">
        <v>1</v>
      </c>
    </row>
    <row r="498" spans="1:6">
      <c r="A498" s="2" t="s">
        <v>1994</v>
      </c>
      <c r="B498" s="2" t="s">
        <v>1995</v>
      </c>
      <c r="C498" s="3" t="s">
        <v>1996</v>
      </c>
      <c r="D498" s="2" t="s">
        <v>1997</v>
      </c>
      <c r="E498" s="4" t="s">
        <v>15</v>
      </c>
      <c r="F498" s="4">
        <v>1</v>
      </c>
    </row>
    <row r="499" spans="1:6">
      <c r="A499" s="2" t="s">
        <v>1998</v>
      </c>
      <c r="B499" s="2" t="s">
        <v>1999</v>
      </c>
      <c r="C499" s="3" t="s">
        <v>2000</v>
      </c>
      <c r="D499" s="2" t="s">
        <v>2001</v>
      </c>
      <c r="E499" s="4" t="s">
        <v>15</v>
      </c>
      <c r="F499" s="4">
        <v>1</v>
      </c>
    </row>
    <row r="500" spans="1:6">
      <c r="A500" s="2" t="s">
        <v>2002</v>
      </c>
      <c r="B500" s="2" t="s">
        <v>2003</v>
      </c>
      <c r="C500" s="3" t="s">
        <v>2004</v>
      </c>
      <c r="D500" s="2" t="s">
        <v>2005</v>
      </c>
      <c r="E500" s="4" t="s">
        <v>53</v>
      </c>
      <c r="F500" s="4">
        <v>1</v>
      </c>
    </row>
    <row r="501" spans="1:6">
      <c r="A501" s="2" t="s">
        <v>2006</v>
      </c>
      <c r="B501" s="2" t="s">
        <v>2007</v>
      </c>
      <c r="C501" s="3" t="s">
        <v>2008</v>
      </c>
      <c r="D501" s="2" t="s">
        <v>2009</v>
      </c>
      <c r="E501" s="4" t="s">
        <v>15</v>
      </c>
      <c r="F501" s="4">
        <v>1</v>
      </c>
    </row>
    <row r="502" spans="1:6">
      <c r="A502" s="2" t="s">
        <v>2010</v>
      </c>
      <c r="B502" s="2" t="s">
        <v>2011</v>
      </c>
      <c r="C502" s="3" t="s">
        <v>2012</v>
      </c>
      <c r="D502" s="2" t="s">
        <v>2013</v>
      </c>
      <c r="E502" s="4" t="s">
        <v>53</v>
      </c>
      <c r="F502" s="4">
        <v>1</v>
      </c>
    </row>
    <row r="503" spans="1:6">
      <c r="A503" s="2" t="s">
        <v>1602</v>
      </c>
      <c r="B503" s="2" t="s">
        <v>1603</v>
      </c>
      <c r="C503" s="3" t="s">
        <v>2014</v>
      </c>
      <c r="D503" s="2" t="s">
        <v>2015</v>
      </c>
      <c r="E503" s="4" t="s">
        <v>15</v>
      </c>
      <c r="F503" s="4">
        <v>1</v>
      </c>
    </row>
    <row r="504" spans="1:6">
      <c r="A504" s="2" t="s">
        <v>2016</v>
      </c>
      <c r="B504" s="2" t="s">
        <v>2017</v>
      </c>
      <c r="C504" s="3" t="s">
        <v>2018</v>
      </c>
      <c r="D504" s="2" t="s">
        <v>2019</v>
      </c>
      <c r="E504" s="4" t="s">
        <v>53</v>
      </c>
      <c r="F504" s="4">
        <v>1</v>
      </c>
    </row>
    <row r="505" spans="1:6">
      <c r="A505" s="2" t="s">
        <v>2020</v>
      </c>
      <c r="B505" s="2" t="s">
        <v>2021</v>
      </c>
      <c r="C505" s="3" t="s">
        <v>2022</v>
      </c>
      <c r="D505" s="2" t="s">
        <v>2023</v>
      </c>
      <c r="E505" s="4" t="s">
        <v>53</v>
      </c>
      <c r="F505" s="4">
        <v>1</v>
      </c>
    </row>
    <row r="506" spans="1:6">
      <c r="A506" s="2" t="s">
        <v>2024</v>
      </c>
      <c r="B506" s="2" t="s">
        <v>2025</v>
      </c>
      <c r="C506" s="3" t="s">
        <v>2026</v>
      </c>
      <c r="D506" s="2" t="s">
        <v>2027</v>
      </c>
      <c r="E506" s="4" t="s">
        <v>15</v>
      </c>
      <c r="F506" s="4">
        <v>1</v>
      </c>
    </row>
    <row r="507" spans="1:6">
      <c r="A507" s="2" t="s">
        <v>2028</v>
      </c>
      <c r="B507" s="2" t="s">
        <v>2029</v>
      </c>
      <c r="C507" s="3" t="s">
        <v>2030</v>
      </c>
      <c r="D507" s="2" t="s">
        <v>2031</v>
      </c>
      <c r="E507" s="4" t="s">
        <v>53</v>
      </c>
      <c r="F507" s="4">
        <v>1</v>
      </c>
    </row>
    <row r="508" spans="1:6">
      <c r="A508" s="2" t="s">
        <v>2032</v>
      </c>
      <c r="B508" s="2" t="s">
        <v>2033</v>
      </c>
      <c r="C508" s="3" t="s">
        <v>2034</v>
      </c>
      <c r="D508" s="2" t="s">
        <v>2035</v>
      </c>
      <c r="E508" s="4" t="s">
        <v>53</v>
      </c>
      <c r="F508" s="4">
        <v>1</v>
      </c>
    </row>
    <row r="509" spans="1:6">
      <c r="A509" s="2" t="s">
        <v>2036</v>
      </c>
      <c r="B509" s="2" t="s">
        <v>2037</v>
      </c>
      <c r="C509" s="3" t="s">
        <v>2038</v>
      </c>
      <c r="D509" s="2" t="s">
        <v>2039</v>
      </c>
      <c r="E509" s="4" t="s">
        <v>15</v>
      </c>
      <c r="F509" s="4">
        <v>1</v>
      </c>
    </row>
    <row r="510" spans="1:6">
      <c r="A510" s="2" t="s">
        <v>2040</v>
      </c>
      <c r="B510" s="2" t="s">
        <v>2041</v>
      </c>
      <c r="C510" s="3" t="s">
        <v>2042</v>
      </c>
      <c r="D510" s="2" t="s">
        <v>2043</v>
      </c>
      <c r="E510" s="4" t="s">
        <v>53</v>
      </c>
      <c r="F510" s="4">
        <v>1</v>
      </c>
    </row>
    <row r="511" spans="1:6">
      <c r="A511" s="2" t="s">
        <v>2044</v>
      </c>
      <c r="B511" s="2" t="s">
        <v>2045</v>
      </c>
      <c r="C511" s="3" t="s">
        <v>2046</v>
      </c>
      <c r="D511" s="2" t="s">
        <v>2047</v>
      </c>
      <c r="E511" s="4" t="s">
        <v>53</v>
      </c>
      <c r="F511" s="4">
        <v>1</v>
      </c>
    </row>
    <row r="512" spans="1:6">
      <c r="A512" s="2" t="s">
        <v>2048</v>
      </c>
      <c r="B512" s="2" t="s">
        <v>2049</v>
      </c>
      <c r="C512" s="3" t="s">
        <v>2050</v>
      </c>
      <c r="D512" s="2" t="s">
        <v>2051</v>
      </c>
      <c r="E512" s="4" t="s">
        <v>53</v>
      </c>
      <c r="F512" s="4">
        <v>1</v>
      </c>
    </row>
    <row r="513" spans="1:6">
      <c r="A513" s="2" t="s">
        <v>2052</v>
      </c>
      <c r="B513" s="2" t="s">
        <v>2053</v>
      </c>
      <c r="C513" s="3" t="s">
        <v>2054</v>
      </c>
      <c r="D513" s="2" t="s">
        <v>2055</v>
      </c>
      <c r="E513" s="4" t="s">
        <v>53</v>
      </c>
      <c r="F513" s="4">
        <v>1</v>
      </c>
    </row>
    <row r="514" spans="1:6">
      <c r="A514" s="2" t="s">
        <v>2056</v>
      </c>
      <c r="B514" s="2" t="s">
        <v>2057</v>
      </c>
      <c r="C514" s="3" t="s">
        <v>2058</v>
      </c>
      <c r="D514" s="2" t="s">
        <v>2059</v>
      </c>
      <c r="E514" s="4" t="s">
        <v>250</v>
      </c>
      <c r="F514" s="4">
        <v>1</v>
      </c>
    </row>
    <row r="515" spans="1:6">
      <c r="A515" s="2" t="s">
        <v>2060</v>
      </c>
      <c r="B515" s="2" t="s">
        <v>2061</v>
      </c>
      <c r="C515" s="3" t="s">
        <v>2062</v>
      </c>
      <c r="D515" s="2" t="s">
        <v>2063</v>
      </c>
      <c r="E515" s="4" t="s">
        <v>15</v>
      </c>
      <c r="F515" s="4">
        <v>1</v>
      </c>
    </row>
    <row r="516" spans="1:6">
      <c r="A516" s="2" t="s">
        <v>2064</v>
      </c>
      <c r="B516" s="2" t="s">
        <v>2065</v>
      </c>
      <c r="C516" s="3" t="s">
        <v>2066</v>
      </c>
      <c r="D516" s="2" t="s">
        <v>2067</v>
      </c>
      <c r="E516" s="4" t="s">
        <v>53</v>
      </c>
      <c r="F516" s="4">
        <v>1</v>
      </c>
    </row>
    <row r="517" spans="1:6">
      <c r="A517" s="2" t="s">
        <v>2068</v>
      </c>
      <c r="B517" s="2" t="s">
        <v>2069</v>
      </c>
      <c r="C517" s="3" t="s">
        <v>2070</v>
      </c>
      <c r="D517" s="2" t="s">
        <v>2071</v>
      </c>
      <c r="E517" s="4" t="s">
        <v>53</v>
      </c>
      <c r="F517" s="4">
        <v>1</v>
      </c>
    </row>
    <row r="518" spans="1:6">
      <c r="A518" s="2" t="s">
        <v>2072</v>
      </c>
      <c r="B518" s="2" t="s">
        <v>2073</v>
      </c>
      <c r="C518" s="3" t="s">
        <v>2074</v>
      </c>
      <c r="D518" s="2" t="s">
        <v>2075</v>
      </c>
      <c r="E518" s="4" t="s">
        <v>53</v>
      </c>
      <c r="F518" s="4">
        <v>1</v>
      </c>
    </row>
    <row r="519" spans="1:6">
      <c r="A519" s="2" t="s">
        <v>2076</v>
      </c>
      <c r="B519" s="2" t="s">
        <v>2077</v>
      </c>
      <c r="C519" s="3" t="s">
        <v>2078</v>
      </c>
      <c r="D519" s="2" t="s">
        <v>2079</v>
      </c>
      <c r="E519" s="4" t="s">
        <v>15</v>
      </c>
      <c r="F519" s="4">
        <v>1</v>
      </c>
    </row>
    <row r="520" spans="1:6">
      <c r="A520" s="2" t="s">
        <v>2080</v>
      </c>
      <c r="B520" s="2" t="s">
        <v>2081</v>
      </c>
      <c r="C520" s="3" t="s">
        <v>2082</v>
      </c>
      <c r="D520" s="2" t="s">
        <v>2083</v>
      </c>
      <c r="E520" s="4" t="s">
        <v>15</v>
      </c>
      <c r="F520" s="4">
        <v>1</v>
      </c>
    </row>
    <row r="521" spans="1:6">
      <c r="A521" s="2" t="s">
        <v>2084</v>
      </c>
      <c r="B521" s="2" t="s">
        <v>2085</v>
      </c>
      <c r="C521" s="3" t="s">
        <v>2086</v>
      </c>
      <c r="D521" s="2" t="s">
        <v>2087</v>
      </c>
      <c r="E521" s="4" t="s">
        <v>53</v>
      </c>
      <c r="F521" s="4">
        <v>1</v>
      </c>
    </row>
    <row r="522" spans="1:6">
      <c r="A522" s="2" t="s">
        <v>2088</v>
      </c>
      <c r="B522" s="2" t="s">
        <v>2089</v>
      </c>
      <c r="C522" s="3" t="s">
        <v>2090</v>
      </c>
      <c r="D522" s="2" t="s">
        <v>2091</v>
      </c>
      <c r="E522" s="4" t="s">
        <v>15</v>
      </c>
      <c r="F522" s="4">
        <v>3</v>
      </c>
    </row>
    <row r="523" spans="1:6">
      <c r="A523" s="2" t="s">
        <v>2088</v>
      </c>
      <c r="B523" s="2" t="s">
        <v>2089</v>
      </c>
      <c r="C523" s="3" t="s">
        <v>2092</v>
      </c>
      <c r="D523" s="2" t="s">
        <v>2093</v>
      </c>
      <c r="E523" s="4" t="s">
        <v>15</v>
      </c>
      <c r="F523" s="4">
        <v>3</v>
      </c>
    </row>
    <row r="524" spans="1:6">
      <c r="A524" s="2" t="s">
        <v>2094</v>
      </c>
      <c r="B524" s="2" t="s">
        <v>2095</v>
      </c>
      <c r="C524" s="3" t="s">
        <v>2096</v>
      </c>
      <c r="D524" s="2" t="s">
        <v>2097</v>
      </c>
      <c r="E524" s="4" t="s">
        <v>15</v>
      </c>
      <c r="F524" s="4">
        <v>1</v>
      </c>
    </row>
    <row r="525" spans="1:6">
      <c r="A525" s="2" t="s">
        <v>2098</v>
      </c>
      <c r="B525" s="2" t="s">
        <v>2099</v>
      </c>
      <c r="C525" s="3" t="s">
        <v>2100</v>
      </c>
      <c r="D525" s="2" t="s">
        <v>2101</v>
      </c>
      <c r="E525" s="4" t="s">
        <v>53</v>
      </c>
      <c r="F525" s="4">
        <v>1</v>
      </c>
    </row>
    <row r="526" spans="1:6">
      <c r="A526" s="2" t="s">
        <v>2102</v>
      </c>
      <c r="B526" s="2" t="s">
        <v>2103</v>
      </c>
      <c r="C526" s="3" t="s">
        <v>2104</v>
      </c>
      <c r="D526" s="2" t="s">
        <v>2105</v>
      </c>
      <c r="E526" s="4" t="s">
        <v>53</v>
      </c>
      <c r="F526" s="4">
        <v>1</v>
      </c>
    </row>
    <row r="527" spans="1:6">
      <c r="A527" s="2" t="s">
        <v>2106</v>
      </c>
      <c r="B527" s="2" t="s">
        <v>2107</v>
      </c>
      <c r="C527" s="3" t="s">
        <v>2108</v>
      </c>
      <c r="D527" s="2" t="s">
        <v>2109</v>
      </c>
      <c r="E527" s="4" t="s">
        <v>53</v>
      </c>
      <c r="F527" s="4">
        <v>1</v>
      </c>
    </row>
    <row r="528" spans="1:6">
      <c r="A528" s="2" t="s">
        <v>2110</v>
      </c>
      <c r="B528" s="2" t="s">
        <v>2111</v>
      </c>
      <c r="C528" s="3" t="s">
        <v>2112</v>
      </c>
      <c r="D528" s="2" t="s">
        <v>2113</v>
      </c>
      <c r="E528" s="4" t="s">
        <v>53</v>
      </c>
      <c r="F528" s="4">
        <v>1</v>
      </c>
    </row>
    <row r="529" spans="1:6">
      <c r="A529" s="2" t="s">
        <v>2114</v>
      </c>
      <c r="B529" s="2" t="s">
        <v>2115</v>
      </c>
      <c r="C529" s="3" t="s">
        <v>2116</v>
      </c>
      <c r="D529" s="2" t="s">
        <v>2117</v>
      </c>
      <c r="E529" s="4" t="s">
        <v>15</v>
      </c>
      <c r="F529" s="4">
        <v>1</v>
      </c>
    </row>
    <row r="530" spans="1:6">
      <c r="A530" s="2" t="s">
        <v>2118</v>
      </c>
      <c r="B530" s="2" t="s">
        <v>2119</v>
      </c>
      <c r="C530" s="3" t="s">
        <v>2120</v>
      </c>
      <c r="D530" s="2" t="s">
        <v>2121</v>
      </c>
      <c r="E530" s="4" t="s">
        <v>53</v>
      </c>
      <c r="F530" s="4">
        <v>1</v>
      </c>
    </row>
    <row r="531" spans="1:6">
      <c r="A531" s="2" t="s">
        <v>2122</v>
      </c>
      <c r="B531" s="2" t="s">
        <v>2123</v>
      </c>
      <c r="C531" s="3" t="s">
        <v>2124</v>
      </c>
      <c r="D531" s="2" t="s">
        <v>2125</v>
      </c>
      <c r="E531" s="4" t="s">
        <v>53</v>
      </c>
      <c r="F531" s="4">
        <v>1</v>
      </c>
    </row>
    <row r="532" spans="1:6">
      <c r="A532" s="2" t="s">
        <v>2126</v>
      </c>
      <c r="B532" s="2" t="s">
        <v>2127</v>
      </c>
      <c r="C532" s="3" t="s">
        <v>2128</v>
      </c>
      <c r="D532" s="2" t="s">
        <v>2129</v>
      </c>
      <c r="E532" s="4" t="s">
        <v>53</v>
      </c>
      <c r="F532" s="4">
        <v>1</v>
      </c>
    </row>
    <row r="533" spans="1:6">
      <c r="A533" s="2" t="s">
        <v>2130</v>
      </c>
      <c r="B533" s="2" t="s">
        <v>2131</v>
      </c>
      <c r="C533" s="3" t="s">
        <v>2132</v>
      </c>
      <c r="D533" s="2" t="s">
        <v>2133</v>
      </c>
      <c r="E533" s="4" t="s">
        <v>53</v>
      </c>
      <c r="F533" s="4">
        <v>1</v>
      </c>
    </row>
    <row r="534" spans="1:6">
      <c r="A534" s="2" t="s">
        <v>2134</v>
      </c>
      <c r="B534" s="2" t="s">
        <v>2135</v>
      </c>
      <c r="C534" s="3" t="s">
        <v>2136</v>
      </c>
      <c r="D534" s="2" t="s">
        <v>2137</v>
      </c>
      <c r="E534" s="4" t="s">
        <v>15</v>
      </c>
      <c r="F534" s="4">
        <v>1</v>
      </c>
    </row>
    <row r="535" spans="1:6">
      <c r="A535" s="2" t="s">
        <v>2138</v>
      </c>
      <c r="B535" s="2" t="s">
        <v>2139</v>
      </c>
      <c r="C535" s="3" t="s">
        <v>2140</v>
      </c>
      <c r="D535" s="2" t="s">
        <v>2141</v>
      </c>
      <c r="E535" s="4" t="s">
        <v>15</v>
      </c>
      <c r="F535" s="4">
        <v>1</v>
      </c>
    </row>
    <row r="536" spans="1:6">
      <c r="A536" s="2" t="s">
        <v>2142</v>
      </c>
      <c r="B536" s="2" t="s">
        <v>2143</v>
      </c>
      <c r="C536" s="3" t="s">
        <v>2144</v>
      </c>
      <c r="D536" s="2" t="s">
        <v>2145</v>
      </c>
      <c r="E536" s="4" t="s">
        <v>53</v>
      </c>
      <c r="F536" s="4">
        <v>1</v>
      </c>
    </row>
    <row r="537" spans="1:6">
      <c r="A537" s="2" t="s">
        <v>2146</v>
      </c>
      <c r="B537" s="2" t="s">
        <v>2147</v>
      </c>
      <c r="C537" s="3" t="s">
        <v>2148</v>
      </c>
      <c r="D537" s="2" t="s">
        <v>2149</v>
      </c>
      <c r="E537" s="4" t="s">
        <v>24</v>
      </c>
      <c r="F537" s="4">
        <v>1</v>
      </c>
    </row>
    <row r="538" spans="1:6">
      <c r="A538" s="2" t="s">
        <v>2150</v>
      </c>
      <c r="B538" s="2" t="s">
        <v>2151</v>
      </c>
      <c r="C538" s="3" t="s">
        <v>2152</v>
      </c>
      <c r="D538" s="2" t="s">
        <v>2153</v>
      </c>
      <c r="E538" s="4" t="s">
        <v>53</v>
      </c>
      <c r="F538" s="4">
        <v>1</v>
      </c>
    </row>
    <row r="539" spans="1:6">
      <c r="A539" s="2" t="s">
        <v>2154</v>
      </c>
      <c r="B539" s="2" t="s">
        <v>2155</v>
      </c>
      <c r="C539" s="3" t="s">
        <v>2156</v>
      </c>
      <c r="D539" s="2" t="s">
        <v>2157</v>
      </c>
      <c r="E539" s="4" t="s">
        <v>15</v>
      </c>
      <c r="F539" s="4">
        <v>1</v>
      </c>
    </row>
    <row r="540" spans="1:6">
      <c r="A540" s="2" t="s">
        <v>2158</v>
      </c>
      <c r="B540" s="2" t="s">
        <v>2159</v>
      </c>
      <c r="C540" s="3" t="s">
        <v>2160</v>
      </c>
      <c r="D540" s="2" t="s">
        <v>2161</v>
      </c>
      <c r="E540" s="4" t="s">
        <v>15</v>
      </c>
      <c r="F540" s="4">
        <v>1</v>
      </c>
    </row>
    <row r="541" spans="1:6">
      <c r="A541" s="2" t="s">
        <v>2162</v>
      </c>
      <c r="B541" s="2" t="s">
        <v>2163</v>
      </c>
      <c r="C541" s="3" t="s">
        <v>2164</v>
      </c>
      <c r="D541" s="2" t="s">
        <v>2165</v>
      </c>
      <c r="E541" s="4" t="s">
        <v>15</v>
      </c>
      <c r="F541" s="4">
        <v>1</v>
      </c>
    </row>
    <row r="542" spans="1:6">
      <c r="A542" s="2" t="s">
        <v>2166</v>
      </c>
      <c r="B542" s="2" t="s">
        <v>2167</v>
      </c>
      <c r="C542" s="3" t="s">
        <v>2168</v>
      </c>
      <c r="D542" s="2" t="s">
        <v>2169</v>
      </c>
      <c r="E542" s="4" t="s">
        <v>15</v>
      </c>
      <c r="F542" s="4">
        <v>1</v>
      </c>
    </row>
    <row r="543" spans="1:6">
      <c r="A543" s="2" t="s">
        <v>2170</v>
      </c>
      <c r="B543" s="2" t="s">
        <v>2171</v>
      </c>
      <c r="C543" s="3" t="s">
        <v>2172</v>
      </c>
      <c r="D543" s="2" t="s">
        <v>2173</v>
      </c>
      <c r="E543" s="4" t="s">
        <v>24</v>
      </c>
      <c r="F543" s="4">
        <v>1</v>
      </c>
    </row>
    <row r="544" spans="1:6">
      <c r="A544" s="2" t="s">
        <v>2174</v>
      </c>
      <c r="B544" s="2" t="s">
        <v>2175</v>
      </c>
      <c r="C544" s="3" t="s">
        <v>2176</v>
      </c>
      <c r="D544" s="2" t="s">
        <v>2177</v>
      </c>
      <c r="E544" s="4" t="s">
        <v>250</v>
      </c>
      <c r="F544" s="4">
        <v>1</v>
      </c>
    </row>
    <row r="545" spans="1:6">
      <c r="A545" s="2" t="s">
        <v>2178</v>
      </c>
      <c r="B545" s="2" t="s">
        <v>2179</v>
      </c>
      <c r="C545" s="3" t="s">
        <v>2180</v>
      </c>
      <c r="D545" s="2" t="s">
        <v>2181</v>
      </c>
      <c r="E545" s="4" t="s">
        <v>53</v>
      </c>
      <c r="F545" s="4">
        <v>1</v>
      </c>
    </row>
    <row r="546" spans="1:6">
      <c r="A546" s="2" t="s">
        <v>2182</v>
      </c>
      <c r="B546" s="2" t="s">
        <v>2183</v>
      </c>
      <c r="C546" s="3" t="s">
        <v>2184</v>
      </c>
      <c r="D546" s="2" t="s">
        <v>2185</v>
      </c>
      <c r="E546" s="4" t="s">
        <v>53</v>
      </c>
      <c r="F546" s="4">
        <v>1</v>
      </c>
    </row>
    <row r="547" spans="1:6">
      <c r="A547" s="2" t="s">
        <v>2186</v>
      </c>
      <c r="B547" s="2" t="s">
        <v>2187</v>
      </c>
      <c r="C547" s="3" t="s">
        <v>2188</v>
      </c>
      <c r="D547" s="2" t="s">
        <v>2189</v>
      </c>
      <c r="E547" s="4" t="s">
        <v>15</v>
      </c>
      <c r="F547" s="4">
        <v>1</v>
      </c>
    </row>
    <row r="548" spans="1:6">
      <c r="A548" s="2" t="s">
        <v>2190</v>
      </c>
      <c r="B548" s="2" t="s">
        <v>2191</v>
      </c>
      <c r="C548" s="3" t="s">
        <v>2192</v>
      </c>
      <c r="D548" s="2" t="s">
        <v>2193</v>
      </c>
      <c r="E548" s="4" t="s">
        <v>24</v>
      </c>
      <c r="F548" s="4">
        <v>1</v>
      </c>
    </row>
    <row r="549" spans="1:6">
      <c r="A549" s="2" t="s">
        <v>2194</v>
      </c>
      <c r="B549" s="2" t="s">
        <v>2195</v>
      </c>
      <c r="C549" s="3" t="s">
        <v>2196</v>
      </c>
      <c r="D549" s="2" t="s">
        <v>2197</v>
      </c>
      <c r="E549" s="4" t="s">
        <v>53</v>
      </c>
      <c r="F549" s="4">
        <v>1</v>
      </c>
    </row>
    <row r="550" spans="1:6">
      <c r="A550" s="2" t="s">
        <v>2198</v>
      </c>
      <c r="B550" s="2" t="s">
        <v>2199</v>
      </c>
      <c r="C550" s="3" t="s">
        <v>2200</v>
      </c>
      <c r="D550" s="2" t="s">
        <v>2201</v>
      </c>
      <c r="E550" s="4" t="s">
        <v>15</v>
      </c>
      <c r="F550" s="4">
        <v>1</v>
      </c>
    </row>
    <row r="551" spans="1:6">
      <c r="A551" s="2" t="s">
        <v>2202</v>
      </c>
      <c r="B551" s="2" t="s">
        <v>2203</v>
      </c>
      <c r="C551" s="3" t="s">
        <v>2204</v>
      </c>
      <c r="D551" s="2" t="s">
        <v>2205</v>
      </c>
      <c r="E551" s="4" t="s">
        <v>53</v>
      </c>
      <c r="F551" s="4">
        <v>1</v>
      </c>
    </row>
    <row r="552" spans="1:6">
      <c r="A552" s="2" t="s">
        <v>2206</v>
      </c>
      <c r="B552" s="2" t="s">
        <v>2207</v>
      </c>
      <c r="C552" s="3" t="s">
        <v>2208</v>
      </c>
      <c r="D552" s="2" t="s">
        <v>2209</v>
      </c>
      <c r="E552" s="4" t="s">
        <v>53</v>
      </c>
      <c r="F552" s="4">
        <v>1</v>
      </c>
    </row>
    <row r="553" spans="1:6">
      <c r="A553" s="2" t="s">
        <v>2210</v>
      </c>
      <c r="B553" s="2" t="s">
        <v>2211</v>
      </c>
      <c r="C553" s="3" t="s">
        <v>2212</v>
      </c>
      <c r="D553" s="2" t="s">
        <v>2213</v>
      </c>
      <c r="E553" s="4" t="s">
        <v>15</v>
      </c>
      <c r="F553" s="4">
        <v>1</v>
      </c>
    </row>
    <row r="554" spans="1:6">
      <c r="A554" s="2" t="s">
        <v>2214</v>
      </c>
      <c r="B554" s="2" t="s">
        <v>2215</v>
      </c>
      <c r="C554" s="3" t="s">
        <v>2216</v>
      </c>
      <c r="D554" s="2" t="s">
        <v>2217</v>
      </c>
      <c r="E554" s="4" t="s">
        <v>15</v>
      </c>
      <c r="F554" s="4">
        <v>1</v>
      </c>
    </row>
    <row r="555" spans="1:6">
      <c r="A555" s="2" t="s">
        <v>2218</v>
      </c>
      <c r="B555" s="2" t="s">
        <v>2219</v>
      </c>
      <c r="C555" s="3" t="s">
        <v>2220</v>
      </c>
      <c r="D555" s="2" t="s">
        <v>2221</v>
      </c>
      <c r="E555" s="4" t="s">
        <v>15</v>
      </c>
      <c r="F555" s="4">
        <v>1</v>
      </c>
    </row>
    <row r="556" spans="1:6">
      <c r="A556" s="2" t="s">
        <v>2222</v>
      </c>
      <c r="B556" s="2" t="s">
        <v>2223</v>
      </c>
      <c r="C556" s="3" t="s">
        <v>2224</v>
      </c>
      <c r="D556" s="2" t="s">
        <v>2225</v>
      </c>
      <c r="E556" s="4" t="s">
        <v>15</v>
      </c>
      <c r="F556" s="4">
        <v>1</v>
      </c>
    </row>
    <row r="557" spans="1:6">
      <c r="A557" s="2" t="s">
        <v>2226</v>
      </c>
      <c r="B557" s="2" t="s">
        <v>2227</v>
      </c>
      <c r="C557" s="3" t="s">
        <v>2228</v>
      </c>
      <c r="D557" s="2" t="s">
        <v>2229</v>
      </c>
      <c r="E557" s="4" t="s">
        <v>53</v>
      </c>
      <c r="F557" s="4">
        <v>1</v>
      </c>
    </row>
    <row r="558" spans="1:6">
      <c r="A558" s="2" t="s">
        <v>2230</v>
      </c>
      <c r="B558" s="2" t="s">
        <v>2231</v>
      </c>
      <c r="C558" s="3" t="s">
        <v>2232</v>
      </c>
      <c r="D558" s="2" t="s">
        <v>2233</v>
      </c>
      <c r="E558" s="4" t="s">
        <v>53</v>
      </c>
      <c r="F558" s="4">
        <v>1</v>
      </c>
    </row>
    <row r="559" spans="1:6">
      <c r="A559" s="2" t="s">
        <v>2234</v>
      </c>
      <c r="B559" s="2" t="s">
        <v>2235</v>
      </c>
      <c r="C559" s="3" t="s">
        <v>2236</v>
      </c>
      <c r="D559" s="2" t="s">
        <v>2237</v>
      </c>
      <c r="E559" s="4" t="s">
        <v>24</v>
      </c>
      <c r="F559" s="4">
        <v>1</v>
      </c>
    </row>
    <row r="560" spans="1:6">
      <c r="A560" s="2" t="s">
        <v>2198</v>
      </c>
      <c r="B560" s="2" t="s">
        <v>2199</v>
      </c>
      <c r="C560" s="3" t="s">
        <v>2238</v>
      </c>
      <c r="D560" s="2" t="s">
        <v>2239</v>
      </c>
      <c r="E560" s="4" t="s">
        <v>15</v>
      </c>
      <c r="F560" s="4">
        <v>1</v>
      </c>
    </row>
    <row r="561" spans="1:6">
      <c r="A561" s="2" t="s">
        <v>2198</v>
      </c>
      <c r="B561" s="2" t="s">
        <v>2199</v>
      </c>
      <c r="C561" s="3" t="s">
        <v>2240</v>
      </c>
      <c r="D561" s="2" t="s">
        <v>2241</v>
      </c>
      <c r="E561" s="4" t="s">
        <v>15</v>
      </c>
      <c r="F561" s="4">
        <v>1</v>
      </c>
    </row>
    <row r="562" spans="1:6">
      <c r="A562" s="2" t="s">
        <v>2242</v>
      </c>
      <c r="B562" s="2" t="s">
        <v>2243</v>
      </c>
      <c r="C562" s="3" t="s">
        <v>2244</v>
      </c>
      <c r="D562" s="2" t="s">
        <v>2245</v>
      </c>
      <c r="E562" s="4" t="s">
        <v>15</v>
      </c>
      <c r="F562" s="4">
        <v>1</v>
      </c>
    </row>
    <row r="563" spans="1:6">
      <c r="A563" s="2" t="s">
        <v>2246</v>
      </c>
      <c r="B563" s="2" t="s">
        <v>2247</v>
      </c>
      <c r="C563" s="3" t="s">
        <v>2248</v>
      </c>
      <c r="D563" s="2" t="s">
        <v>2249</v>
      </c>
      <c r="E563" s="4" t="s">
        <v>24</v>
      </c>
      <c r="F563" s="4">
        <v>1</v>
      </c>
    </row>
    <row r="564" spans="1:6">
      <c r="A564" s="2" t="s">
        <v>2250</v>
      </c>
      <c r="B564" s="2" t="s">
        <v>2251</v>
      </c>
      <c r="C564" s="3" t="s">
        <v>2252</v>
      </c>
      <c r="D564" s="2" t="s">
        <v>2253</v>
      </c>
      <c r="E564" s="4" t="s">
        <v>53</v>
      </c>
      <c r="F564" s="4">
        <v>1</v>
      </c>
    </row>
    <row r="565" spans="1:6">
      <c r="A565" s="2" t="s">
        <v>2254</v>
      </c>
      <c r="B565" s="2" t="s">
        <v>2255</v>
      </c>
      <c r="C565" s="3" t="s">
        <v>2256</v>
      </c>
      <c r="D565" s="2" t="s">
        <v>2257</v>
      </c>
      <c r="E565" s="4" t="s">
        <v>15</v>
      </c>
      <c r="F565" s="4">
        <v>1</v>
      </c>
    </row>
    <row r="566" spans="1:6">
      <c r="A566" s="2" t="s">
        <v>2258</v>
      </c>
      <c r="B566" s="2" t="s">
        <v>2255</v>
      </c>
      <c r="C566" s="3" t="s">
        <v>2259</v>
      </c>
      <c r="D566" s="2" t="s">
        <v>2260</v>
      </c>
      <c r="E566" s="4" t="s">
        <v>15</v>
      </c>
      <c r="F566" s="4">
        <v>1</v>
      </c>
    </row>
    <row r="567" spans="1:6">
      <c r="A567" s="2" t="s">
        <v>2261</v>
      </c>
      <c r="B567" s="2" t="s">
        <v>2262</v>
      </c>
      <c r="C567" s="3" t="s">
        <v>2263</v>
      </c>
      <c r="D567" s="2" t="s">
        <v>2264</v>
      </c>
      <c r="E567" s="4" t="s">
        <v>15</v>
      </c>
      <c r="F567" s="4">
        <v>1</v>
      </c>
    </row>
    <row r="568" spans="1:6">
      <c r="A568" s="2" t="s">
        <v>2265</v>
      </c>
      <c r="B568" s="2" t="s">
        <v>2266</v>
      </c>
      <c r="C568" s="3" t="s">
        <v>2267</v>
      </c>
      <c r="D568" s="2" t="s">
        <v>2268</v>
      </c>
      <c r="E568" s="4" t="s">
        <v>53</v>
      </c>
      <c r="F568" s="4">
        <v>1</v>
      </c>
    </row>
    <row r="569" spans="1:6">
      <c r="A569" s="2" t="s">
        <v>2269</v>
      </c>
      <c r="B569" s="2" t="s">
        <v>2270</v>
      </c>
      <c r="C569" s="3" t="s">
        <v>2271</v>
      </c>
      <c r="D569" s="2" t="s">
        <v>2272</v>
      </c>
      <c r="E569" s="4" t="s">
        <v>53</v>
      </c>
      <c r="F569" s="4">
        <v>1</v>
      </c>
    </row>
    <row r="570" spans="1:6">
      <c r="A570" s="2" t="s">
        <v>2273</v>
      </c>
      <c r="B570" s="2" t="s">
        <v>2274</v>
      </c>
      <c r="C570" s="3" t="s">
        <v>2275</v>
      </c>
      <c r="D570" s="2" t="s">
        <v>2276</v>
      </c>
      <c r="E570" s="4" t="s">
        <v>53</v>
      </c>
      <c r="F570" s="4">
        <v>1</v>
      </c>
    </row>
    <row r="571" spans="1:6">
      <c r="A571" s="2" t="s">
        <v>2277</v>
      </c>
      <c r="B571" s="2" t="s">
        <v>2278</v>
      </c>
      <c r="C571" s="3" t="s">
        <v>2279</v>
      </c>
      <c r="D571" s="2" t="s">
        <v>2280</v>
      </c>
      <c r="E571" s="4" t="s">
        <v>15</v>
      </c>
      <c r="F571" s="4">
        <v>1</v>
      </c>
    </row>
    <row r="572" spans="1:6">
      <c r="A572" s="2" t="s">
        <v>2281</v>
      </c>
      <c r="B572" s="2" t="s">
        <v>2282</v>
      </c>
      <c r="C572" s="3" t="s">
        <v>2283</v>
      </c>
      <c r="D572" s="2" t="s">
        <v>2284</v>
      </c>
      <c r="E572" s="4" t="s">
        <v>15</v>
      </c>
      <c r="F572" s="4">
        <v>1</v>
      </c>
    </row>
    <row r="573" spans="1:6">
      <c r="A573" s="2" t="s">
        <v>2285</v>
      </c>
      <c r="B573" s="2" t="s">
        <v>2286</v>
      </c>
      <c r="C573" s="3" t="s">
        <v>2287</v>
      </c>
      <c r="D573" s="2" t="s">
        <v>2288</v>
      </c>
      <c r="E573" s="4" t="s">
        <v>15</v>
      </c>
      <c r="F573" s="4">
        <v>1</v>
      </c>
    </row>
    <row r="574" spans="1:6">
      <c r="A574" s="2" t="s">
        <v>2289</v>
      </c>
      <c r="B574" s="2" t="s">
        <v>1599</v>
      </c>
      <c r="C574" s="3" t="s">
        <v>2290</v>
      </c>
      <c r="D574" s="2" t="s">
        <v>2291</v>
      </c>
      <c r="E574" s="4" t="s">
        <v>15</v>
      </c>
      <c r="F574" s="4">
        <v>1</v>
      </c>
    </row>
    <row r="575" spans="1:6">
      <c r="A575" s="2" t="s">
        <v>2289</v>
      </c>
      <c r="B575" s="2" t="s">
        <v>2292</v>
      </c>
      <c r="C575" s="3" t="s">
        <v>2293</v>
      </c>
      <c r="D575" s="2" t="s">
        <v>2294</v>
      </c>
      <c r="E575" s="4" t="s">
        <v>15</v>
      </c>
      <c r="F575" s="4">
        <v>1</v>
      </c>
    </row>
    <row r="576" spans="1:6">
      <c r="A576" s="2" t="s">
        <v>2289</v>
      </c>
      <c r="B576" s="2" t="s">
        <v>2292</v>
      </c>
      <c r="C576" s="3" t="s">
        <v>2295</v>
      </c>
      <c r="D576" s="2" t="s">
        <v>2296</v>
      </c>
      <c r="E576" s="4" t="s">
        <v>15</v>
      </c>
      <c r="F576" s="4">
        <v>1</v>
      </c>
    </row>
    <row r="577" spans="1:6">
      <c r="A577" s="2" t="s">
        <v>2297</v>
      </c>
      <c r="B577" s="2" t="s">
        <v>2298</v>
      </c>
      <c r="C577" s="3" t="s">
        <v>2299</v>
      </c>
      <c r="D577" s="2" t="s">
        <v>2300</v>
      </c>
      <c r="E577" s="4" t="s">
        <v>15</v>
      </c>
      <c r="F577" s="4">
        <v>1</v>
      </c>
    </row>
    <row r="578" spans="1:6">
      <c r="A578" s="2" t="s">
        <v>2301</v>
      </c>
      <c r="B578" s="2" t="s">
        <v>2302</v>
      </c>
      <c r="C578" s="3" t="s">
        <v>2303</v>
      </c>
      <c r="D578" s="2" t="s">
        <v>2304</v>
      </c>
      <c r="E578" s="4" t="s">
        <v>53</v>
      </c>
      <c r="F578" s="4">
        <v>1</v>
      </c>
    </row>
    <row r="579" spans="1:6">
      <c r="A579" s="2" t="s">
        <v>2305</v>
      </c>
      <c r="B579" s="2" t="s">
        <v>1599</v>
      </c>
      <c r="C579" s="3" t="s">
        <v>2306</v>
      </c>
      <c r="D579" s="2" t="s">
        <v>2307</v>
      </c>
      <c r="E579" s="4" t="s">
        <v>53</v>
      </c>
      <c r="F579" s="4">
        <v>1</v>
      </c>
    </row>
    <row r="580" spans="1:6">
      <c r="A580" s="2" t="s">
        <v>2308</v>
      </c>
      <c r="B580" s="2" t="s">
        <v>2309</v>
      </c>
      <c r="C580" s="3" t="s">
        <v>2310</v>
      </c>
      <c r="D580" s="2" t="s">
        <v>2311</v>
      </c>
      <c r="E580" s="4" t="s">
        <v>10</v>
      </c>
      <c r="F580" s="4">
        <v>1</v>
      </c>
    </row>
    <row r="581" spans="1:6">
      <c r="A581" s="2" t="s">
        <v>2312</v>
      </c>
      <c r="B581" s="2" t="s">
        <v>2313</v>
      </c>
      <c r="C581" s="3" t="s">
        <v>2314</v>
      </c>
      <c r="D581" s="2" t="s">
        <v>2315</v>
      </c>
      <c r="E581" s="4" t="s">
        <v>53</v>
      </c>
      <c r="F581" s="4">
        <v>1</v>
      </c>
    </row>
    <row r="582" spans="1:6">
      <c r="A582" s="2" t="s">
        <v>2316</v>
      </c>
      <c r="B582" s="2" t="s">
        <v>2317</v>
      </c>
      <c r="C582" s="3" t="s">
        <v>2318</v>
      </c>
      <c r="D582" s="2" t="s">
        <v>2319</v>
      </c>
      <c r="E582" s="4" t="s">
        <v>15</v>
      </c>
      <c r="F582" s="4">
        <v>1</v>
      </c>
    </row>
    <row r="583" spans="1:6">
      <c r="A583" s="2" t="s">
        <v>2316</v>
      </c>
      <c r="B583" s="2" t="s">
        <v>2317</v>
      </c>
      <c r="C583" s="3" t="s">
        <v>2320</v>
      </c>
      <c r="D583" s="2" t="s">
        <v>2321</v>
      </c>
      <c r="E583" s="4" t="s">
        <v>15</v>
      </c>
      <c r="F583" s="4">
        <v>1</v>
      </c>
    </row>
    <row r="584" spans="1:6">
      <c r="A584" s="2" t="s">
        <v>2322</v>
      </c>
      <c r="B584" s="2" t="s">
        <v>2323</v>
      </c>
      <c r="C584" s="3" t="s">
        <v>2324</v>
      </c>
      <c r="D584" s="2" t="s">
        <v>2325</v>
      </c>
      <c r="E584" s="4" t="s">
        <v>53</v>
      </c>
      <c r="F584" s="4">
        <v>1</v>
      </c>
    </row>
    <row r="585" spans="1:6">
      <c r="A585" s="2" t="s">
        <v>2326</v>
      </c>
      <c r="B585" s="2" t="s">
        <v>2327</v>
      </c>
      <c r="C585" s="3" t="s">
        <v>2328</v>
      </c>
      <c r="D585" s="2" t="s">
        <v>2329</v>
      </c>
      <c r="E585" s="4" t="s">
        <v>15</v>
      </c>
      <c r="F585" s="4">
        <v>1</v>
      </c>
    </row>
    <row r="586" spans="1:6">
      <c r="A586" s="2" t="s">
        <v>2330</v>
      </c>
      <c r="B586" s="2" t="s">
        <v>2331</v>
      </c>
      <c r="C586" s="3" t="s">
        <v>2332</v>
      </c>
      <c r="D586" s="2" t="s">
        <v>2333</v>
      </c>
      <c r="E586" s="4" t="s">
        <v>15</v>
      </c>
      <c r="F586" s="4">
        <v>1</v>
      </c>
    </row>
    <row r="587" spans="1:6">
      <c r="A587" s="2" t="s">
        <v>2334</v>
      </c>
      <c r="B587" s="2" t="s">
        <v>2335</v>
      </c>
      <c r="C587" s="3" t="s">
        <v>2336</v>
      </c>
      <c r="D587" s="2" t="s">
        <v>2337</v>
      </c>
      <c r="E587" s="4" t="s">
        <v>15</v>
      </c>
      <c r="F587" s="4">
        <v>1</v>
      </c>
    </row>
    <row r="588" spans="1:6">
      <c r="A588" s="2" t="s">
        <v>2338</v>
      </c>
      <c r="B588" s="2" t="s">
        <v>2339</v>
      </c>
      <c r="C588" s="3" t="s">
        <v>2340</v>
      </c>
      <c r="D588" s="2" t="s">
        <v>2341</v>
      </c>
      <c r="E588" s="4" t="s">
        <v>53</v>
      </c>
      <c r="F588" s="4">
        <v>1</v>
      </c>
    </row>
    <row r="589" spans="1:6">
      <c r="A589" s="2" t="s">
        <v>2342</v>
      </c>
      <c r="B589" s="2" t="s">
        <v>2343</v>
      </c>
      <c r="C589" s="3" t="s">
        <v>2344</v>
      </c>
      <c r="D589" s="2" t="s">
        <v>2345</v>
      </c>
      <c r="E589" s="4" t="s">
        <v>24</v>
      </c>
      <c r="F589" s="4">
        <v>1</v>
      </c>
    </row>
    <row r="590" spans="1:6">
      <c r="A590" s="2" t="s">
        <v>2346</v>
      </c>
      <c r="B590" s="2" t="s">
        <v>2347</v>
      </c>
      <c r="C590" s="3" t="s">
        <v>2348</v>
      </c>
      <c r="D590" s="2" t="s">
        <v>2349</v>
      </c>
      <c r="E590" s="4" t="s">
        <v>24</v>
      </c>
      <c r="F590" s="4">
        <v>3</v>
      </c>
    </row>
    <row r="591" spans="1:6">
      <c r="A591" s="2" t="s">
        <v>2350</v>
      </c>
      <c r="B591" s="2" t="s">
        <v>2351</v>
      </c>
      <c r="C591" s="3" t="s">
        <v>2352</v>
      </c>
      <c r="D591" s="2" t="s">
        <v>2353</v>
      </c>
      <c r="E591" s="4" t="s">
        <v>24</v>
      </c>
      <c r="F591" s="4">
        <v>3</v>
      </c>
    </row>
    <row r="592" spans="1:6">
      <c r="A592" s="2" t="s">
        <v>2354</v>
      </c>
      <c r="B592" s="2" t="s">
        <v>2355</v>
      </c>
      <c r="C592" s="3" t="s">
        <v>2356</v>
      </c>
      <c r="D592" s="2" t="s">
        <v>2357</v>
      </c>
      <c r="E592" s="4" t="s">
        <v>24</v>
      </c>
      <c r="F592" s="4">
        <v>3</v>
      </c>
    </row>
    <row r="593" spans="1:6">
      <c r="A593" s="2" t="s">
        <v>2358</v>
      </c>
      <c r="B593" s="2" t="s">
        <v>2359</v>
      </c>
      <c r="C593" s="3" t="s">
        <v>2360</v>
      </c>
      <c r="D593" s="2" t="s">
        <v>2361</v>
      </c>
      <c r="E593" s="4" t="s">
        <v>250</v>
      </c>
      <c r="F593" s="4">
        <v>1</v>
      </c>
    </row>
    <row r="594" spans="1:6">
      <c r="A594" s="2" t="s">
        <v>2362</v>
      </c>
      <c r="B594" s="2" t="s">
        <v>2363</v>
      </c>
      <c r="C594" s="3" t="s">
        <v>2364</v>
      </c>
      <c r="D594" s="2" t="s">
        <v>2365</v>
      </c>
      <c r="E594" s="4" t="s">
        <v>15</v>
      </c>
      <c r="F594" s="4">
        <v>1</v>
      </c>
    </row>
    <row r="595" spans="1:6">
      <c r="A595" s="2" t="s">
        <v>2366</v>
      </c>
      <c r="B595" s="2" t="s">
        <v>2367</v>
      </c>
      <c r="C595" s="3" t="s">
        <v>2368</v>
      </c>
      <c r="D595" s="2" t="s">
        <v>2369</v>
      </c>
      <c r="E595" s="4" t="s">
        <v>53</v>
      </c>
      <c r="F595" s="4">
        <v>1</v>
      </c>
    </row>
    <row r="596" spans="1:6">
      <c r="A596" s="2" t="s">
        <v>2370</v>
      </c>
      <c r="B596" s="2" t="s">
        <v>2371</v>
      </c>
      <c r="C596" s="3" t="s">
        <v>2372</v>
      </c>
      <c r="D596" s="2" t="s">
        <v>2373</v>
      </c>
      <c r="E596" s="4" t="s">
        <v>15</v>
      </c>
      <c r="F596" s="4">
        <v>1</v>
      </c>
    </row>
    <row r="597" spans="1:6">
      <c r="A597" s="2" t="s">
        <v>2374</v>
      </c>
      <c r="B597" s="2" t="s">
        <v>2375</v>
      </c>
      <c r="C597" s="3" t="s">
        <v>2376</v>
      </c>
      <c r="D597" s="2" t="s">
        <v>2377</v>
      </c>
      <c r="E597" s="4" t="s">
        <v>53</v>
      </c>
      <c r="F597" s="4">
        <v>1</v>
      </c>
    </row>
    <row r="598" spans="1:6">
      <c r="A598" s="2" t="s">
        <v>2378</v>
      </c>
      <c r="B598" s="2" t="s">
        <v>2379</v>
      </c>
      <c r="C598" s="3" t="s">
        <v>2380</v>
      </c>
      <c r="D598" s="2" t="s">
        <v>2381</v>
      </c>
      <c r="E598" s="4" t="s">
        <v>15</v>
      </c>
      <c r="F598" s="4">
        <v>1</v>
      </c>
    </row>
    <row r="599" spans="1:6">
      <c r="A599" s="2" t="s">
        <v>2382</v>
      </c>
      <c r="B599" s="2" t="s">
        <v>2383</v>
      </c>
      <c r="C599" s="3" t="s">
        <v>2384</v>
      </c>
      <c r="D599" s="2" t="s">
        <v>2385</v>
      </c>
      <c r="E599" s="4" t="s">
        <v>15</v>
      </c>
      <c r="F599" s="4">
        <v>1</v>
      </c>
    </row>
    <row r="600" spans="1:6">
      <c r="A600" s="2" t="s">
        <v>2386</v>
      </c>
      <c r="B600" s="2" t="s">
        <v>2387</v>
      </c>
      <c r="C600" s="3" t="s">
        <v>2388</v>
      </c>
      <c r="D600" s="2" t="s">
        <v>2389</v>
      </c>
      <c r="E600" s="4" t="s">
        <v>250</v>
      </c>
      <c r="F600" s="4">
        <v>1</v>
      </c>
    </row>
    <row r="601" spans="1:6">
      <c r="A601" s="2" t="s">
        <v>2390</v>
      </c>
      <c r="B601" s="2" t="s">
        <v>2391</v>
      </c>
      <c r="C601" s="3" t="s">
        <v>2392</v>
      </c>
      <c r="D601" s="2" t="s">
        <v>2393</v>
      </c>
      <c r="E601" s="4" t="s">
        <v>250</v>
      </c>
      <c r="F601" s="4">
        <v>1</v>
      </c>
    </row>
    <row r="602" spans="1:6">
      <c r="A602" s="2" t="s">
        <v>2394</v>
      </c>
      <c r="B602" s="2" t="s">
        <v>2395</v>
      </c>
      <c r="C602" s="3" t="s">
        <v>2396</v>
      </c>
      <c r="D602" s="2" t="s">
        <v>2397</v>
      </c>
      <c r="E602" s="4" t="s">
        <v>15</v>
      </c>
      <c r="F602" s="4">
        <v>3</v>
      </c>
    </row>
    <row r="603" spans="1:6">
      <c r="A603" s="2" t="s">
        <v>2398</v>
      </c>
      <c r="B603" s="2" t="s">
        <v>2399</v>
      </c>
      <c r="C603" s="3" t="s">
        <v>2400</v>
      </c>
      <c r="D603" s="2" t="s">
        <v>2401</v>
      </c>
      <c r="E603" s="4" t="s">
        <v>15</v>
      </c>
      <c r="F603" s="4">
        <v>3</v>
      </c>
    </row>
    <row r="604" spans="1:6">
      <c r="A604" s="2" t="s">
        <v>2402</v>
      </c>
      <c r="B604" s="2" t="s">
        <v>2403</v>
      </c>
      <c r="C604" s="3" t="s">
        <v>2404</v>
      </c>
      <c r="D604" s="2" t="s">
        <v>2405</v>
      </c>
      <c r="E604" s="4" t="s">
        <v>15</v>
      </c>
      <c r="F604" s="4">
        <v>1</v>
      </c>
    </row>
    <row r="605" spans="1:6">
      <c r="A605" s="2" t="s">
        <v>2406</v>
      </c>
      <c r="B605" s="2" t="s">
        <v>2407</v>
      </c>
      <c r="C605" s="3" t="s">
        <v>2408</v>
      </c>
      <c r="D605" s="2" t="s">
        <v>2409</v>
      </c>
      <c r="E605" s="4" t="s">
        <v>15</v>
      </c>
      <c r="F605" s="4">
        <v>3</v>
      </c>
    </row>
    <row r="606" spans="1:6">
      <c r="A606" s="2" t="s">
        <v>2410</v>
      </c>
      <c r="B606" s="2" t="s">
        <v>2411</v>
      </c>
      <c r="C606" s="3" t="s">
        <v>2412</v>
      </c>
      <c r="D606" s="2" t="s">
        <v>2413</v>
      </c>
      <c r="E606" s="4" t="s">
        <v>15</v>
      </c>
      <c r="F606" s="4">
        <v>1</v>
      </c>
    </row>
    <row r="607" spans="1:6">
      <c r="A607" s="2" t="s">
        <v>2414</v>
      </c>
      <c r="B607" s="2" t="s">
        <v>2415</v>
      </c>
      <c r="C607" s="3" t="s">
        <v>2416</v>
      </c>
      <c r="D607" s="2" t="s">
        <v>2417</v>
      </c>
      <c r="E607" s="4" t="s">
        <v>24</v>
      </c>
      <c r="F607" s="4">
        <v>1</v>
      </c>
    </row>
    <row r="608" spans="1:6">
      <c r="A608" s="2" t="s">
        <v>2418</v>
      </c>
      <c r="B608" s="2" t="s">
        <v>2419</v>
      </c>
      <c r="C608" s="3" t="s">
        <v>2420</v>
      </c>
      <c r="D608" s="2" t="s">
        <v>2421</v>
      </c>
      <c r="E608" s="4" t="s">
        <v>24</v>
      </c>
      <c r="F608" s="4">
        <v>3</v>
      </c>
    </row>
    <row r="609" spans="1:6">
      <c r="A609" s="2" t="s">
        <v>2422</v>
      </c>
      <c r="B609" s="2" t="s">
        <v>2423</v>
      </c>
      <c r="C609" s="3" t="s">
        <v>2424</v>
      </c>
      <c r="D609" s="2" t="s">
        <v>2425</v>
      </c>
      <c r="E609" s="4" t="s">
        <v>24</v>
      </c>
      <c r="F609" s="4">
        <v>1</v>
      </c>
    </row>
    <row r="610" spans="1:6">
      <c r="A610" s="2" t="s">
        <v>2426</v>
      </c>
      <c r="B610" s="2" t="s">
        <v>2427</v>
      </c>
      <c r="C610" s="3" t="s">
        <v>2428</v>
      </c>
      <c r="D610" s="2" t="s">
        <v>2429</v>
      </c>
      <c r="E610" s="4" t="s">
        <v>24</v>
      </c>
      <c r="F610" s="4">
        <v>1</v>
      </c>
    </row>
    <row r="611" spans="1:6">
      <c r="A611" s="2" t="s">
        <v>2430</v>
      </c>
      <c r="B611" s="2" t="s">
        <v>2431</v>
      </c>
      <c r="C611" s="3" t="s">
        <v>2432</v>
      </c>
      <c r="D611" s="2" t="s">
        <v>2433</v>
      </c>
      <c r="E611" s="4" t="s">
        <v>24</v>
      </c>
      <c r="F611" s="4">
        <v>1</v>
      </c>
    </row>
    <row r="612" spans="1:6">
      <c r="A612" s="2" t="s">
        <v>2434</v>
      </c>
      <c r="B612" s="2" t="s">
        <v>2435</v>
      </c>
      <c r="C612" s="3" t="s">
        <v>2436</v>
      </c>
      <c r="D612" s="2" t="s">
        <v>2437</v>
      </c>
      <c r="E612" s="4" t="s">
        <v>15</v>
      </c>
      <c r="F612" s="4">
        <v>1</v>
      </c>
    </row>
    <row r="613" spans="1:6">
      <c r="A613" s="2" t="s">
        <v>2438</v>
      </c>
      <c r="B613" s="2" t="s">
        <v>2439</v>
      </c>
      <c r="C613" s="3" t="s">
        <v>2440</v>
      </c>
      <c r="D613" s="2" t="s">
        <v>2441</v>
      </c>
      <c r="E613" s="4" t="s">
        <v>53</v>
      </c>
      <c r="F613" s="4">
        <v>1</v>
      </c>
    </row>
    <row r="614" spans="1:6">
      <c r="A614" s="2" t="s">
        <v>2442</v>
      </c>
      <c r="B614" s="2" t="s">
        <v>2443</v>
      </c>
      <c r="C614" s="3" t="s">
        <v>2444</v>
      </c>
      <c r="D614" s="2" t="s">
        <v>2445</v>
      </c>
      <c r="E614" s="4" t="s">
        <v>15</v>
      </c>
      <c r="F614" s="4">
        <v>1</v>
      </c>
    </row>
    <row r="615" spans="1:6">
      <c r="A615" s="2" t="s">
        <v>2446</v>
      </c>
      <c r="B615" s="2" t="s">
        <v>2447</v>
      </c>
      <c r="C615" s="3" t="s">
        <v>2448</v>
      </c>
      <c r="D615" s="2" t="s">
        <v>2449</v>
      </c>
      <c r="E615" s="4" t="s">
        <v>250</v>
      </c>
      <c r="F615" s="4">
        <v>1</v>
      </c>
    </row>
    <row r="616" spans="1:6">
      <c r="A616" s="2" t="s">
        <v>2450</v>
      </c>
      <c r="B616" s="2" t="s">
        <v>2451</v>
      </c>
      <c r="C616" s="3" t="s">
        <v>2452</v>
      </c>
      <c r="D616" s="2" t="s">
        <v>2453</v>
      </c>
      <c r="E616" s="4" t="s">
        <v>53</v>
      </c>
      <c r="F616" s="4">
        <v>1</v>
      </c>
    </row>
    <row r="617" spans="1:6">
      <c r="A617" s="2" t="s">
        <v>2454</v>
      </c>
      <c r="B617" s="2" t="s">
        <v>2455</v>
      </c>
      <c r="C617" s="3" t="s">
        <v>2456</v>
      </c>
      <c r="D617" s="2" t="s">
        <v>2457</v>
      </c>
      <c r="E617" s="4" t="s">
        <v>15</v>
      </c>
      <c r="F617" s="4">
        <v>1</v>
      </c>
    </row>
    <row r="618" spans="1:6">
      <c r="A618" s="2" t="s">
        <v>2458</v>
      </c>
      <c r="B618" s="2" t="s">
        <v>2459</v>
      </c>
      <c r="C618" s="3" t="s">
        <v>2460</v>
      </c>
      <c r="D618" s="2" t="s">
        <v>2461</v>
      </c>
      <c r="E618" s="4" t="s">
        <v>53</v>
      </c>
      <c r="F618" s="4">
        <v>1</v>
      </c>
    </row>
    <row r="619" spans="1:6">
      <c r="A619" s="2" t="s">
        <v>2462</v>
      </c>
      <c r="B619" s="2" t="s">
        <v>2463</v>
      </c>
      <c r="C619" s="3" t="s">
        <v>2464</v>
      </c>
      <c r="D619" s="2" t="s">
        <v>2465</v>
      </c>
      <c r="E619" s="4" t="s">
        <v>15</v>
      </c>
      <c r="F619" s="4">
        <v>1</v>
      </c>
    </row>
    <row r="620" spans="1:6">
      <c r="A620" s="2" t="s">
        <v>2466</v>
      </c>
      <c r="B620" s="2" t="s">
        <v>1599</v>
      </c>
      <c r="C620" s="3" t="s">
        <v>2467</v>
      </c>
      <c r="D620" s="2" t="s">
        <v>2468</v>
      </c>
      <c r="E620" s="4" t="s">
        <v>15</v>
      </c>
      <c r="F620" s="4">
        <v>1</v>
      </c>
    </row>
    <row r="621" spans="1:6">
      <c r="A621" s="2" t="s">
        <v>2469</v>
      </c>
      <c r="B621" s="2" t="s">
        <v>2470</v>
      </c>
      <c r="C621" s="3" t="s">
        <v>2471</v>
      </c>
      <c r="D621" s="2" t="s">
        <v>2472</v>
      </c>
      <c r="E621" s="4" t="s">
        <v>15</v>
      </c>
      <c r="F621" s="4">
        <v>1</v>
      </c>
    </row>
    <row r="622" spans="1:6">
      <c r="A622" s="2" t="s">
        <v>2473</v>
      </c>
      <c r="B622" s="2" t="s">
        <v>2474</v>
      </c>
      <c r="C622" s="3" t="s">
        <v>2475</v>
      </c>
      <c r="D622" s="2" t="s">
        <v>2476</v>
      </c>
      <c r="E622" s="4" t="s">
        <v>15</v>
      </c>
      <c r="F622" s="4">
        <v>1</v>
      </c>
    </row>
    <row r="623" spans="1:6">
      <c r="A623" s="2" t="s">
        <v>2477</v>
      </c>
      <c r="B623" s="2" t="s">
        <v>2478</v>
      </c>
      <c r="C623" s="3" t="s">
        <v>2479</v>
      </c>
      <c r="D623" s="2" t="s">
        <v>2480</v>
      </c>
      <c r="E623" s="4" t="s">
        <v>15</v>
      </c>
      <c r="F623" s="4">
        <v>1</v>
      </c>
    </row>
    <row r="624" spans="1:6">
      <c r="A624" s="2" t="s">
        <v>2481</v>
      </c>
      <c r="B624" s="2" t="s">
        <v>2482</v>
      </c>
      <c r="C624" s="3" t="s">
        <v>2483</v>
      </c>
      <c r="D624" s="2" t="s">
        <v>2484</v>
      </c>
      <c r="E624" s="4" t="s">
        <v>15</v>
      </c>
      <c r="F624" s="4">
        <v>1</v>
      </c>
    </row>
    <row r="625" spans="1:6">
      <c r="A625" s="2" t="s">
        <v>2485</v>
      </c>
      <c r="B625" s="2" t="s">
        <v>2486</v>
      </c>
      <c r="C625" s="3" t="s">
        <v>2487</v>
      </c>
      <c r="D625" s="2" t="s">
        <v>2488</v>
      </c>
      <c r="E625" s="4" t="s">
        <v>53</v>
      </c>
      <c r="F625" s="4">
        <v>1</v>
      </c>
    </row>
    <row r="626" spans="1:6">
      <c r="A626" s="2" t="s">
        <v>2489</v>
      </c>
      <c r="B626" s="2" t="s">
        <v>2490</v>
      </c>
      <c r="C626" s="3" t="s">
        <v>2491</v>
      </c>
      <c r="D626" s="2" t="s">
        <v>2492</v>
      </c>
      <c r="E626" s="4" t="s">
        <v>15</v>
      </c>
      <c r="F626" s="4">
        <v>1</v>
      </c>
    </row>
    <row r="627" spans="1:6">
      <c r="A627" s="2" t="s">
        <v>2493</v>
      </c>
      <c r="B627" s="2" t="s">
        <v>2494</v>
      </c>
      <c r="C627" s="3" t="s">
        <v>2495</v>
      </c>
      <c r="D627" s="2" t="s">
        <v>2496</v>
      </c>
      <c r="E627" s="4" t="s">
        <v>53</v>
      </c>
      <c r="F627" s="4">
        <v>1</v>
      </c>
    </row>
    <row r="628" spans="1:6">
      <c r="A628" s="2" t="s">
        <v>2497</v>
      </c>
      <c r="B628" s="2" t="s">
        <v>2498</v>
      </c>
      <c r="C628" s="3" t="s">
        <v>2499</v>
      </c>
      <c r="D628" s="2" t="s">
        <v>2500</v>
      </c>
      <c r="E628" s="4" t="s">
        <v>15</v>
      </c>
      <c r="F628" s="4">
        <v>1</v>
      </c>
    </row>
    <row r="629" spans="1:6">
      <c r="A629" s="2" t="s">
        <v>2501</v>
      </c>
      <c r="B629" s="2" t="s">
        <v>2502</v>
      </c>
      <c r="C629" s="3" t="s">
        <v>2503</v>
      </c>
      <c r="D629" s="2" t="s">
        <v>2504</v>
      </c>
      <c r="E629" s="4" t="s">
        <v>15</v>
      </c>
      <c r="F629" s="4">
        <v>1</v>
      </c>
    </row>
    <row r="630" spans="1:6">
      <c r="A630" s="2" t="s">
        <v>2505</v>
      </c>
      <c r="B630" s="2" t="s">
        <v>2506</v>
      </c>
      <c r="C630" s="3" t="s">
        <v>2507</v>
      </c>
      <c r="D630" s="2" t="s">
        <v>2508</v>
      </c>
      <c r="E630" s="4" t="s">
        <v>15</v>
      </c>
      <c r="F630" s="4">
        <v>3</v>
      </c>
    </row>
    <row r="631" spans="1:6">
      <c r="A631" s="2" t="s">
        <v>2509</v>
      </c>
      <c r="B631" s="2" t="s">
        <v>2510</v>
      </c>
      <c r="C631" s="3" t="s">
        <v>2511</v>
      </c>
      <c r="D631" s="2" t="s">
        <v>2512</v>
      </c>
      <c r="E631" s="4" t="s">
        <v>15</v>
      </c>
      <c r="F631" s="4">
        <v>1</v>
      </c>
    </row>
    <row r="632" spans="1:6">
      <c r="A632" s="2" t="s">
        <v>2513</v>
      </c>
      <c r="B632" s="2" t="s">
        <v>2514</v>
      </c>
      <c r="C632" s="3" t="s">
        <v>2515</v>
      </c>
      <c r="D632" s="2" t="s">
        <v>2516</v>
      </c>
      <c r="E632" s="4" t="s">
        <v>15</v>
      </c>
      <c r="F632" s="4">
        <v>1</v>
      </c>
    </row>
    <row r="633" spans="1:6">
      <c r="A633" s="2" t="s">
        <v>2517</v>
      </c>
      <c r="B633" s="2" t="s">
        <v>2518</v>
      </c>
      <c r="C633" s="3" t="s">
        <v>2519</v>
      </c>
      <c r="D633" s="2" t="s">
        <v>2520</v>
      </c>
      <c r="E633" s="4" t="s">
        <v>15</v>
      </c>
      <c r="F633" s="4">
        <v>1</v>
      </c>
    </row>
    <row r="634" spans="1:6">
      <c r="A634" s="2" t="s">
        <v>2521</v>
      </c>
      <c r="B634" s="2" t="s">
        <v>2522</v>
      </c>
      <c r="C634" s="3" t="s">
        <v>2523</v>
      </c>
      <c r="D634" s="2" t="s">
        <v>2524</v>
      </c>
      <c r="E634" s="4" t="s">
        <v>53</v>
      </c>
      <c r="F634" s="4">
        <v>1</v>
      </c>
    </row>
    <row r="635" spans="1:6">
      <c r="A635" s="2" t="s">
        <v>2525</v>
      </c>
      <c r="B635" s="2" t="s">
        <v>2526</v>
      </c>
      <c r="C635" s="3" t="s">
        <v>2527</v>
      </c>
      <c r="D635" s="2" t="s">
        <v>2528</v>
      </c>
      <c r="E635" s="4" t="s">
        <v>15</v>
      </c>
      <c r="F635" s="4">
        <v>1</v>
      </c>
    </row>
    <row r="636" spans="1:6">
      <c r="A636" s="2" t="s">
        <v>2529</v>
      </c>
      <c r="B636" s="2" t="s">
        <v>2530</v>
      </c>
      <c r="C636" s="3" t="s">
        <v>2531</v>
      </c>
      <c r="D636" s="2" t="s">
        <v>2532</v>
      </c>
      <c r="E636" s="4" t="s">
        <v>53</v>
      </c>
      <c r="F636" s="4">
        <v>1</v>
      </c>
    </row>
    <row r="637" spans="1:6">
      <c r="A637" s="2" t="s">
        <v>2533</v>
      </c>
      <c r="B637" s="2" t="s">
        <v>2534</v>
      </c>
      <c r="C637" s="3" t="s">
        <v>2535</v>
      </c>
      <c r="D637" s="2" t="s">
        <v>2536</v>
      </c>
      <c r="E637" s="4" t="s">
        <v>24</v>
      </c>
      <c r="F637" s="4">
        <v>1</v>
      </c>
    </row>
    <row r="638" spans="1:6">
      <c r="A638" s="2" t="s">
        <v>2537</v>
      </c>
      <c r="B638" s="2" t="s">
        <v>2538</v>
      </c>
      <c r="C638" s="3" t="s">
        <v>2539</v>
      </c>
      <c r="D638" s="2" t="s">
        <v>2540</v>
      </c>
      <c r="E638" s="4" t="s">
        <v>53</v>
      </c>
      <c r="F638" s="4">
        <v>1</v>
      </c>
    </row>
    <row r="639" spans="1:6">
      <c r="A639" s="2" t="s">
        <v>2541</v>
      </c>
      <c r="B639" s="2" t="s">
        <v>2542</v>
      </c>
      <c r="C639" s="3" t="s">
        <v>2543</v>
      </c>
      <c r="D639" s="2" t="s">
        <v>2544</v>
      </c>
      <c r="E639" s="4" t="s">
        <v>15</v>
      </c>
      <c r="F639" s="4">
        <v>1</v>
      </c>
    </row>
    <row r="640" spans="1:6">
      <c r="A640" s="2" t="s">
        <v>2545</v>
      </c>
      <c r="B640" s="2" t="s">
        <v>2546</v>
      </c>
      <c r="C640" s="3" t="s">
        <v>2547</v>
      </c>
      <c r="D640" s="2" t="s">
        <v>2548</v>
      </c>
      <c r="E640" s="4" t="s">
        <v>15</v>
      </c>
      <c r="F640" s="4">
        <v>1</v>
      </c>
    </row>
    <row r="641" spans="1:6">
      <c r="A641" s="2" t="s">
        <v>2549</v>
      </c>
      <c r="B641" s="2" t="s">
        <v>2550</v>
      </c>
      <c r="C641" s="3" t="s">
        <v>2551</v>
      </c>
      <c r="D641" s="2" t="s">
        <v>2552</v>
      </c>
      <c r="E641" s="4" t="s">
        <v>15</v>
      </c>
      <c r="F641" s="4">
        <v>1</v>
      </c>
    </row>
    <row r="642" spans="1:6">
      <c r="A642" s="2" t="s">
        <v>2553</v>
      </c>
      <c r="B642" s="2" t="s">
        <v>2554</v>
      </c>
      <c r="C642" s="3" t="s">
        <v>2555</v>
      </c>
      <c r="D642" s="2" t="s">
        <v>2556</v>
      </c>
      <c r="E642" s="4" t="s">
        <v>10</v>
      </c>
      <c r="F642" s="4">
        <v>1</v>
      </c>
    </row>
    <row r="643" spans="1:6">
      <c r="A643" s="2" t="s">
        <v>2557</v>
      </c>
      <c r="B643" s="2" t="s">
        <v>2558</v>
      </c>
      <c r="C643" s="3" t="s">
        <v>2559</v>
      </c>
      <c r="D643" s="2" t="s">
        <v>2560</v>
      </c>
      <c r="E643" s="4" t="s">
        <v>250</v>
      </c>
      <c r="F643" s="4">
        <v>1</v>
      </c>
    </row>
    <row r="644" spans="1:6">
      <c r="A644" s="2" t="s">
        <v>2561</v>
      </c>
      <c r="B644" s="2" t="s">
        <v>2562</v>
      </c>
      <c r="C644" s="3" t="s">
        <v>2563</v>
      </c>
      <c r="D644" s="2" t="s">
        <v>2564</v>
      </c>
      <c r="E644" s="4" t="s">
        <v>53</v>
      </c>
      <c r="F644" s="4">
        <v>1</v>
      </c>
    </row>
    <row r="645" spans="1:6">
      <c r="A645" s="2" t="s">
        <v>2565</v>
      </c>
      <c r="B645" s="2" t="s">
        <v>2566</v>
      </c>
      <c r="C645" s="3" t="s">
        <v>2567</v>
      </c>
      <c r="D645" s="2" t="s">
        <v>2568</v>
      </c>
      <c r="E645" s="4" t="s">
        <v>15</v>
      </c>
      <c r="F645" s="4">
        <v>1</v>
      </c>
    </row>
    <row r="646" spans="1:6">
      <c r="A646" s="2" t="s">
        <v>2569</v>
      </c>
      <c r="B646" s="2" t="s">
        <v>2570</v>
      </c>
      <c r="C646" s="3" t="s">
        <v>2571</v>
      </c>
      <c r="D646" s="2" t="s">
        <v>2572</v>
      </c>
      <c r="E646" s="4" t="s">
        <v>53</v>
      </c>
      <c r="F646" s="4">
        <v>1</v>
      </c>
    </row>
    <row r="647" spans="1:6">
      <c r="A647" s="2" t="s">
        <v>2573</v>
      </c>
      <c r="B647" s="2" t="s">
        <v>2574</v>
      </c>
      <c r="C647" s="3" t="s">
        <v>2575</v>
      </c>
      <c r="D647" s="2" t="s">
        <v>2576</v>
      </c>
      <c r="E647" s="4" t="s">
        <v>15</v>
      </c>
      <c r="F647" s="4">
        <v>1</v>
      </c>
    </row>
    <row r="648" spans="1:6">
      <c r="A648" s="2" t="s">
        <v>2577</v>
      </c>
      <c r="B648" s="2" t="s">
        <v>2578</v>
      </c>
      <c r="C648" s="3" t="s">
        <v>2579</v>
      </c>
      <c r="D648" s="2" t="s">
        <v>2580</v>
      </c>
      <c r="E648" s="4" t="s">
        <v>15</v>
      </c>
      <c r="F648" s="4">
        <v>1</v>
      </c>
    </row>
    <row r="649" spans="1:6">
      <c r="A649" s="2" t="s">
        <v>2581</v>
      </c>
      <c r="B649" s="2" t="s">
        <v>2582</v>
      </c>
      <c r="C649" s="3" t="s">
        <v>2583</v>
      </c>
      <c r="D649" s="2" t="s">
        <v>2584</v>
      </c>
      <c r="E649" s="4" t="s">
        <v>15</v>
      </c>
      <c r="F649" s="4">
        <v>3</v>
      </c>
    </row>
    <row r="650" spans="1:6">
      <c r="A650" s="2" t="s">
        <v>2585</v>
      </c>
      <c r="B650" s="2" t="s">
        <v>2586</v>
      </c>
      <c r="C650" s="3" t="s">
        <v>2587</v>
      </c>
      <c r="D650" s="2" t="s">
        <v>2588</v>
      </c>
      <c r="E650" s="4" t="s">
        <v>15</v>
      </c>
      <c r="F650" s="4">
        <v>1</v>
      </c>
    </row>
    <row r="651" spans="1:6">
      <c r="A651" s="2" t="s">
        <v>2589</v>
      </c>
      <c r="B651" s="2" t="s">
        <v>2590</v>
      </c>
      <c r="C651" s="3" t="s">
        <v>2591</v>
      </c>
      <c r="D651" s="2" t="s">
        <v>2592</v>
      </c>
      <c r="E651" s="4" t="s">
        <v>15</v>
      </c>
      <c r="F651" s="4">
        <v>1</v>
      </c>
    </row>
    <row r="652" spans="1:6">
      <c r="A652" s="2" t="s">
        <v>2593</v>
      </c>
      <c r="B652" s="2" t="s">
        <v>2594</v>
      </c>
      <c r="C652" s="3" t="s">
        <v>2595</v>
      </c>
      <c r="D652" s="2" t="s">
        <v>2596</v>
      </c>
      <c r="E652" s="4" t="s">
        <v>15</v>
      </c>
      <c r="F652" s="4">
        <v>1</v>
      </c>
    </row>
    <row r="653" spans="1:6">
      <c r="A653" s="2" t="s">
        <v>2597</v>
      </c>
      <c r="B653" s="2" t="s">
        <v>2598</v>
      </c>
      <c r="C653" s="3" t="s">
        <v>2599</v>
      </c>
      <c r="D653" s="2" t="s">
        <v>2600</v>
      </c>
      <c r="E653" s="4" t="s">
        <v>15</v>
      </c>
      <c r="F653" s="4">
        <v>1</v>
      </c>
    </row>
    <row r="654" spans="1:6">
      <c r="A654" s="2" t="s">
        <v>2597</v>
      </c>
      <c r="B654" s="2" t="s">
        <v>2598</v>
      </c>
      <c r="C654" s="3" t="s">
        <v>2601</v>
      </c>
      <c r="D654" s="2" t="s">
        <v>2602</v>
      </c>
      <c r="E654" s="4" t="s">
        <v>15</v>
      </c>
      <c r="F654" s="4">
        <v>1</v>
      </c>
    </row>
    <row r="655" spans="1:6">
      <c r="A655" s="2" t="s">
        <v>2603</v>
      </c>
      <c r="B655" s="2" t="s">
        <v>2604</v>
      </c>
      <c r="C655" s="3" t="s">
        <v>2605</v>
      </c>
      <c r="D655" s="2" t="s">
        <v>2606</v>
      </c>
      <c r="E655" s="4" t="s">
        <v>15</v>
      </c>
      <c r="F655" s="4">
        <v>1</v>
      </c>
    </row>
    <row r="656" spans="1:6">
      <c r="A656" s="2" t="s">
        <v>2607</v>
      </c>
      <c r="B656" s="2" t="s">
        <v>2608</v>
      </c>
      <c r="C656" s="3" t="s">
        <v>2609</v>
      </c>
      <c r="D656" s="2" t="s">
        <v>2610</v>
      </c>
      <c r="E656" s="4" t="s">
        <v>53</v>
      </c>
      <c r="F656" s="4">
        <v>1</v>
      </c>
    </row>
    <row r="657" spans="1:6">
      <c r="A657" s="2" t="s">
        <v>2611</v>
      </c>
      <c r="B657" s="2" t="s">
        <v>2612</v>
      </c>
      <c r="C657" s="3" t="s">
        <v>2613</v>
      </c>
      <c r="D657" s="2" t="s">
        <v>2614</v>
      </c>
      <c r="E657" s="4" t="s">
        <v>15</v>
      </c>
      <c r="F657" s="4">
        <v>1</v>
      </c>
    </row>
    <row r="658" spans="1:6">
      <c r="A658" s="2" t="s">
        <v>2597</v>
      </c>
      <c r="B658" s="2" t="s">
        <v>2598</v>
      </c>
      <c r="C658" s="3" t="s">
        <v>2615</v>
      </c>
      <c r="D658" s="2" t="s">
        <v>2616</v>
      </c>
      <c r="E658" s="4" t="s">
        <v>15</v>
      </c>
      <c r="F658" s="4">
        <v>1</v>
      </c>
    </row>
    <row r="659" spans="1:6">
      <c r="A659" s="2" t="s">
        <v>2617</v>
      </c>
      <c r="B659" s="2" t="s">
        <v>2618</v>
      </c>
      <c r="C659" s="3" t="s">
        <v>2619</v>
      </c>
      <c r="D659" s="2" t="s">
        <v>2620</v>
      </c>
      <c r="E659" s="4" t="s">
        <v>53</v>
      </c>
      <c r="F659" s="4">
        <v>1</v>
      </c>
    </row>
    <row r="660" spans="1:6">
      <c r="A660" s="2" t="s">
        <v>2621</v>
      </c>
      <c r="B660" s="2" t="s">
        <v>2622</v>
      </c>
      <c r="C660" s="3" t="s">
        <v>2623</v>
      </c>
      <c r="D660" s="2" t="s">
        <v>2624</v>
      </c>
      <c r="E660" s="4" t="s">
        <v>15</v>
      </c>
      <c r="F660" s="4">
        <v>1</v>
      </c>
    </row>
    <row r="661" spans="1:6">
      <c r="A661" s="2" t="s">
        <v>2625</v>
      </c>
      <c r="B661" s="2" t="s">
        <v>2626</v>
      </c>
      <c r="C661" s="3" t="s">
        <v>2627</v>
      </c>
      <c r="D661" s="2" t="s">
        <v>2628</v>
      </c>
      <c r="E661" s="4" t="s">
        <v>53</v>
      </c>
      <c r="F661" s="4">
        <v>1</v>
      </c>
    </row>
    <row r="662" spans="1:6">
      <c r="A662" s="2" t="s">
        <v>2629</v>
      </c>
      <c r="B662" s="2" t="s">
        <v>2630</v>
      </c>
      <c r="C662" s="3" t="s">
        <v>2631</v>
      </c>
      <c r="D662" s="2" t="s">
        <v>2632</v>
      </c>
      <c r="E662" s="4" t="s">
        <v>250</v>
      </c>
      <c r="F662" s="4">
        <v>1</v>
      </c>
    </row>
    <row r="663" spans="1:6">
      <c r="A663" s="2" t="s">
        <v>2633</v>
      </c>
      <c r="B663" s="2" t="s">
        <v>2634</v>
      </c>
      <c r="C663" s="3" t="s">
        <v>2635</v>
      </c>
      <c r="D663" s="2" t="s">
        <v>2636</v>
      </c>
      <c r="E663" s="4" t="s">
        <v>15</v>
      </c>
      <c r="F663" s="4">
        <v>3</v>
      </c>
    </row>
    <row r="664" spans="1:6">
      <c r="A664" s="2" t="s">
        <v>2637</v>
      </c>
      <c r="B664" s="2" t="s">
        <v>2638</v>
      </c>
      <c r="C664" s="3" t="s">
        <v>2639</v>
      </c>
      <c r="D664" s="2" t="s">
        <v>2640</v>
      </c>
      <c r="E664" s="4" t="s">
        <v>53</v>
      </c>
      <c r="F664" s="4">
        <v>1</v>
      </c>
    </row>
    <row r="665" spans="1:6">
      <c r="A665" s="2" t="s">
        <v>2641</v>
      </c>
      <c r="B665" s="2" t="s">
        <v>2642</v>
      </c>
      <c r="C665" s="3" t="s">
        <v>2643</v>
      </c>
      <c r="D665" s="2" t="s">
        <v>2644</v>
      </c>
      <c r="E665" s="4" t="s">
        <v>53</v>
      </c>
      <c r="F665" s="4">
        <v>1</v>
      </c>
    </row>
    <row r="666" spans="1:6">
      <c r="A666" s="2" t="s">
        <v>2645</v>
      </c>
      <c r="B666" s="2" t="s">
        <v>2646</v>
      </c>
      <c r="C666" s="3" t="s">
        <v>2647</v>
      </c>
      <c r="D666" s="2" t="s">
        <v>2648</v>
      </c>
      <c r="E666" s="4" t="s">
        <v>15</v>
      </c>
      <c r="F666" s="4">
        <v>1</v>
      </c>
    </row>
    <row r="667" spans="1:6">
      <c r="A667" s="2" t="s">
        <v>2649</v>
      </c>
      <c r="B667" s="2" t="s">
        <v>2650</v>
      </c>
      <c r="C667" s="3" t="s">
        <v>2651</v>
      </c>
      <c r="D667" s="2" t="s">
        <v>2652</v>
      </c>
      <c r="E667" s="4" t="s">
        <v>15</v>
      </c>
      <c r="F667" s="4">
        <v>1</v>
      </c>
    </row>
    <row r="668" spans="1:6">
      <c r="A668" s="2" t="s">
        <v>2653</v>
      </c>
      <c r="B668" s="2" t="s">
        <v>2654</v>
      </c>
      <c r="C668" s="3" t="s">
        <v>2655</v>
      </c>
      <c r="D668" s="2" t="s">
        <v>2656</v>
      </c>
      <c r="E668" s="4" t="s">
        <v>15</v>
      </c>
      <c r="F668" s="4">
        <v>3</v>
      </c>
    </row>
    <row r="669" spans="1:6">
      <c r="A669" s="2" t="s">
        <v>2657</v>
      </c>
      <c r="B669" s="2" t="s">
        <v>2658</v>
      </c>
      <c r="C669" s="3" t="s">
        <v>2659</v>
      </c>
      <c r="D669" s="2" t="s">
        <v>2660</v>
      </c>
      <c r="E669" s="4" t="s">
        <v>15</v>
      </c>
      <c r="F669" s="4">
        <v>1</v>
      </c>
    </row>
    <row r="670" spans="1:6">
      <c r="A670" s="2" t="s">
        <v>2661</v>
      </c>
      <c r="B670" s="2" t="s">
        <v>2662</v>
      </c>
      <c r="C670" s="3" t="s">
        <v>2663</v>
      </c>
      <c r="D670" s="2" t="s">
        <v>2664</v>
      </c>
      <c r="E670" s="4" t="s">
        <v>15</v>
      </c>
      <c r="F670" s="4">
        <v>1</v>
      </c>
    </row>
    <row r="671" spans="1:6">
      <c r="A671" s="2" t="s">
        <v>2665</v>
      </c>
      <c r="B671" s="2" t="s">
        <v>2666</v>
      </c>
      <c r="C671" s="3" t="s">
        <v>2667</v>
      </c>
      <c r="D671" s="2" t="s">
        <v>2668</v>
      </c>
      <c r="E671" s="4" t="s">
        <v>15</v>
      </c>
      <c r="F671" s="4">
        <v>3</v>
      </c>
    </row>
    <row r="672" spans="1:6">
      <c r="A672" s="2" t="s">
        <v>2669</v>
      </c>
      <c r="B672" s="2" t="s">
        <v>2670</v>
      </c>
      <c r="C672" s="3" t="s">
        <v>2671</v>
      </c>
      <c r="D672" s="2" t="s">
        <v>2672</v>
      </c>
      <c r="E672" s="4" t="s">
        <v>53</v>
      </c>
      <c r="F672" s="4">
        <v>1</v>
      </c>
    </row>
    <row r="673" spans="1:6">
      <c r="A673" s="2" t="s">
        <v>2673</v>
      </c>
      <c r="B673" s="2" t="s">
        <v>2674</v>
      </c>
      <c r="C673" s="3" t="s">
        <v>2675</v>
      </c>
      <c r="D673" s="2" t="s">
        <v>2676</v>
      </c>
      <c r="E673" s="4" t="s">
        <v>53</v>
      </c>
      <c r="F673" s="4">
        <v>1</v>
      </c>
    </row>
    <row r="674" spans="1:6">
      <c r="A674" s="2" t="s">
        <v>2677</v>
      </c>
      <c r="B674" s="2" t="s">
        <v>2678</v>
      </c>
      <c r="C674" s="3" t="s">
        <v>2679</v>
      </c>
      <c r="D674" s="2" t="s">
        <v>2680</v>
      </c>
      <c r="E674" s="4" t="s">
        <v>53</v>
      </c>
      <c r="F674" s="4">
        <v>1</v>
      </c>
    </row>
    <row r="675" spans="1:6">
      <c r="A675" s="2" t="s">
        <v>2681</v>
      </c>
      <c r="B675" s="2" t="s">
        <v>2682</v>
      </c>
      <c r="C675" s="3" t="s">
        <v>2683</v>
      </c>
      <c r="D675" s="2" t="s">
        <v>2684</v>
      </c>
      <c r="E675" s="4" t="s">
        <v>15</v>
      </c>
      <c r="F675" s="4">
        <v>1</v>
      </c>
    </row>
    <row r="676" spans="1:6">
      <c r="A676" s="2" t="s">
        <v>2685</v>
      </c>
      <c r="B676" s="2" t="s">
        <v>2686</v>
      </c>
      <c r="C676" s="3" t="s">
        <v>2687</v>
      </c>
      <c r="D676" s="2" t="s">
        <v>2688</v>
      </c>
      <c r="E676" s="4" t="s">
        <v>24</v>
      </c>
      <c r="F676" s="4">
        <v>1</v>
      </c>
    </row>
    <row r="677" spans="1:6">
      <c r="A677" s="2" t="s">
        <v>2689</v>
      </c>
      <c r="B677" s="2" t="s">
        <v>2690</v>
      </c>
      <c r="C677" s="3" t="s">
        <v>2691</v>
      </c>
      <c r="D677" s="2" t="s">
        <v>2692</v>
      </c>
      <c r="E677" s="4" t="s">
        <v>729</v>
      </c>
      <c r="F677" s="4">
        <v>1</v>
      </c>
    </row>
    <row r="678" spans="1:6">
      <c r="A678" s="2" t="s">
        <v>2693</v>
      </c>
      <c r="B678" s="2" t="s">
        <v>2694</v>
      </c>
      <c r="C678" s="3" t="s">
        <v>2695</v>
      </c>
      <c r="D678" s="2" t="s">
        <v>2696</v>
      </c>
      <c r="E678" s="4" t="s">
        <v>53</v>
      </c>
      <c r="F678" s="4">
        <v>1</v>
      </c>
    </row>
    <row r="679" spans="1:6">
      <c r="A679" s="2" t="s">
        <v>2697</v>
      </c>
      <c r="B679" s="2" t="s">
        <v>2698</v>
      </c>
      <c r="C679" s="3" t="s">
        <v>2699</v>
      </c>
      <c r="D679" s="2" t="s">
        <v>2700</v>
      </c>
      <c r="E679" s="4" t="s">
        <v>15</v>
      </c>
      <c r="F679" s="4">
        <v>1</v>
      </c>
    </row>
    <row r="680" spans="1:6">
      <c r="A680" s="2" t="s">
        <v>2701</v>
      </c>
      <c r="B680" s="2" t="s">
        <v>2702</v>
      </c>
      <c r="C680" s="3" t="s">
        <v>2703</v>
      </c>
      <c r="D680" s="2" t="s">
        <v>2704</v>
      </c>
      <c r="E680" s="4" t="s">
        <v>53</v>
      </c>
      <c r="F680" s="4">
        <v>1</v>
      </c>
    </row>
    <row r="681" spans="1:6">
      <c r="A681" s="2" t="s">
        <v>2705</v>
      </c>
      <c r="B681" s="2" t="s">
        <v>2706</v>
      </c>
      <c r="C681" s="3" t="s">
        <v>2707</v>
      </c>
      <c r="D681" s="2" t="s">
        <v>2708</v>
      </c>
      <c r="E681" s="4" t="s">
        <v>53</v>
      </c>
      <c r="F681" s="4">
        <v>1</v>
      </c>
    </row>
    <row r="682" spans="1:6">
      <c r="A682" s="2" t="s">
        <v>2709</v>
      </c>
      <c r="B682" s="2" t="s">
        <v>2710</v>
      </c>
      <c r="C682" s="3" t="s">
        <v>2711</v>
      </c>
      <c r="D682" s="2" t="s">
        <v>2712</v>
      </c>
      <c r="E682" s="4" t="s">
        <v>24</v>
      </c>
      <c r="F682" s="4">
        <v>1</v>
      </c>
    </row>
    <row r="683" spans="1:6">
      <c r="A683" s="2" t="s">
        <v>2713</v>
      </c>
      <c r="B683" s="2" t="s">
        <v>2714</v>
      </c>
      <c r="C683" s="3" t="s">
        <v>2715</v>
      </c>
      <c r="D683" s="2" t="s">
        <v>2716</v>
      </c>
      <c r="E683" s="4" t="s">
        <v>24</v>
      </c>
      <c r="F683" s="4">
        <v>1</v>
      </c>
    </row>
    <row r="684" spans="1:6">
      <c r="A684" s="2" t="s">
        <v>2717</v>
      </c>
      <c r="B684" s="2" t="s">
        <v>2718</v>
      </c>
      <c r="C684" s="3" t="s">
        <v>2719</v>
      </c>
      <c r="D684" s="2" t="s">
        <v>2720</v>
      </c>
      <c r="E684" s="4" t="s">
        <v>24</v>
      </c>
      <c r="F684" s="4">
        <v>1</v>
      </c>
    </row>
    <row r="685" spans="1:6">
      <c r="A685" s="2" t="s">
        <v>2721</v>
      </c>
      <c r="B685" s="2" t="s">
        <v>2722</v>
      </c>
      <c r="C685" s="3" t="s">
        <v>2723</v>
      </c>
      <c r="D685" s="2" t="s">
        <v>2724</v>
      </c>
      <c r="E685" s="4" t="s">
        <v>15</v>
      </c>
      <c r="F685" s="4">
        <v>1</v>
      </c>
    </row>
    <row r="686" spans="1:6">
      <c r="A686" s="2" t="s">
        <v>2725</v>
      </c>
      <c r="B686" s="2" t="s">
        <v>2726</v>
      </c>
      <c r="C686" s="3" t="s">
        <v>2727</v>
      </c>
      <c r="D686" s="2" t="s">
        <v>2728</v>
      </c>
      <c r="E686" s="4" t="s">
        <v>15</v>
      </c>
      <c r="F686" s="4">
        <v>1</v>
      </c>
    </row>
    <row r="687" spans="1:6">
      <c r="A687" s="2" t="s">
        <v>2729</v>
      </c>
      <c r="B687" s="2" t="s">
        <v>2730</v>
      </c>
      <c r="C687" s="3" t="s">
        <v>2731</v>
      </c>
      <c r="D687" s="2" t="s">
        <v>2732</v>
      </c>
      <c r="E687" s="4" t="s">
        <v>15</v>
      </c>
      <c r="F687" s="4">
        <v>1</v>
      </c>
    </row>
    <row r="688" spans="1:6">
      <c r="A688" s="2" t="s">
        <v>2733</v>
      </c>
      <c r="B688" s="2" t="s">
        <v>2734</v>
      </c>
      <c r="C688" s="3" t="s">
        <v>2735</v>
      </c>
      <c r="D688" s="2" t="s">
        <v>2736</v>
      </c>
      <c r="E688" s="4" t="s">
        <v>15</v>
      </c>
      <c r="F688" s="4">
        <v>1</v>
      </c>
    </row>
    <row r="689" spans="1:6">
      <c r="A689" s="2" t="s">
        <v>2737</v>
      </c>
      <c r="B689" s="2" t="s">
        <v>2738</v>
      </c>
      <c r="C689" s="3" t="s">
        <v>2739</v>
      </c>
      <c r="D689" s="2" t="s">
        <v>2740</v>
      </c>
      <c r="E689" s="4" t="s">
        <v>15</v>
      </c>
      <c r="F689" s="4">
        <v>1</v>
      </c>
    </row>
    <row r="690" spans="1:6">
      <c r="A690" s="2" t="s">
        <v>2741</v>
      </c>
      <c r="B690" s="2" t="s">
        <v>2742</v>
      </c>
      <c r="C690" s="3" t="s">
        <v>2743</v>
      </c>
      <c r="D690" s="2" t="s">
        <v>2744</v>
      </c>
      <c r="E690" s="4" t="s">
        <v>15</v>
      </c>
      <c r="F690" s="4">
        <v>1</v>
      </c>
    </row>
    <row r="691" spans="1:6">
      <c r="A691" s="2" t="s">
        <v>2745</v>
      </c>
      <c r="B691" s="2" t="s">
        <v>2746</v>
      </c>
      <c r="C691" s="3" t="s">
        <v>2747</v>
      </c>
      <c r="D691" s="2" t="s">
        <v>2748</v>
      </c>
      <c r="E691" s="4" t="s">
        <v>15</v>
      </c>
      <c r="F691" s="4">
        <v>3</v>
      </c>
    </row>
    <row r="692" spans="1:6">
      <c r="A692" s="2" t="s">
        <v>2749</v>
      </c>
      <c r="B692" s="2" t="s">
        <v>2750</v>
      </c>
      <c r="C692" s="3" t="s">
        <v>2751</v>
      </c>
      <c r="D692" s="2" t="s">
        <v>2752</v>
      </c>
      <c r="E692" s="4" t="s">
        <v>15</v>
      </c>
      <c r="F692" s="4">
        <v>3</v>
      </c>
    </row>
    <row r="693" spans="1:6">
      <c r="A693" s="2" t="s">
        <v>2753</v>
      </c>
      <c r="B693" s="2" t="s">
        <v>2754</v>
      </c>
      <c r="C693" s="3" t="s">
        <v>2755</v>
      </c>
      <c r="D693" s="2" t="s">
        <v>2756</v>
      </c>
      <c r="E693" s="4" t="s">
        <v>15</v>
      </c>
      <c r="F693" s="4">
        <v>1</v>
      </c>
    </row>
    <row r="694" spans="1:6">
      <c r="A694" s="2" t="s">
        <v>2757</v>
      </c>
      <c r="B694" s="2" t="s">
        <v>2758</v>
      </c>
      <c r="C694" s="3" t="s">
        <v>2759</v>
      </c>
      <c r="D694" s="2" t="s">
        <v>2760</v>
      </c>
      <c r="E694" s="4" t="s">
        <v>53</v>
      </c>
      <c r="F694" s="4">
        <v>1</v>
      </c>
    </row>
    <row r="695" spans="1:6">
      <c r="A695" s="2" t="s">
        <v>2761</v>
      </c>
      <c r="B695" s="2" t="s">
        <v>2762</v>
      </c>
      <c r="C695" s="3" t="s">
        <v>2763</v>
      </c>
      <c r="D695" s="2" t="s">
        <v>2764</v>
      </c>
      <c r="E695" s="4" t="s">
        <v>15</v>
      </c>
      <c r="F695" s="4">
        <v>3</v>
      </c>
    </row>
    <row r="696" spans="1:6">
      <c r="A696" s="2" t="s">
        <v>2765</v>
      </c>
      <c r="B696" s="2" t="s">
        <v>2766</v>
      </c>
      <c r="C696" s="3" t="s">
        <v>2767</v>
      </c>
      <c r="D696" s="2" t="s">
        <v>2768</v>
      </c>
      <c r="E696" s="4" t="s">
        <v>15</v>
      </c>
      <c r="F696" s="4">
        <v>1</v>
      </c>
    </row>
    <row r="697" spans="1:6">
      <c r="A697" s="2" t="s">
        <v>2769</v>
      </c>
      <c r="B697" s="2" t="s">
        <v>2770</v>
      </c>
      <c r="C697" s="3" t="s">
        <v>2771</v>
      </c>
      <c r="D697" s="2" t="s">
        <v>2772</v>
      </c>
      <c r="E697" s="4" t="s">
        <v>15</v>
      </c>
      <c r="F697" s="4">
        <v>1</v>
      </c>
    </row>
    <row r="698" spans="1:6">
      <c r="A698" s="2" t="s">
        <v>2773</v>
      </c>
      <c r="B698" s="2" t="s">
        <v>2774</v>
      </c>
      <c r="C698" s="3" t="s">
        <v>2775</v>
      </c>
      <c r="D698" s="2" t="s">
        <v>2776</v>
      </c>
      <c r="E698" s="4" t="s">
        <v>15</v>
      </c>
      <c r="F698" s="4">
        <v>1</v>
      </c>
    </row>
    <row r="699" spans="1:6">
      <c r="A699" s="2" t="s">
        <v>2777</v>
      </c>
      <c r="B699" s="2" t="s">
        <v>2778</v>
      </c>
      <c r="C699" s="3" t="s">
        <v>2779</v>
      </c>
      <c r="D699" s="2" t="s">
        <v>2780</v>
      </c>
      <c r="E699" s="4" t="s">
        <v>53</v>
      </c>
      <c r="F699" s="4">
        <v>1</v>
      </c>
    </row>
    <row r="700" spans="1:6">
      <c r="A700" s="2" t="s">
        <v>2781</v>
      </c>
      <c r="B700" s="2" t="s">
        <v>2782</v>
      </c>
      <c r="C700" s="3" t="s">
        <v>2783</v>
      </c>
      <c r="D700" s="2" t="s">
        <v>2784</v>
      </c>
      <c r="E700" s="4" t="s">
        <v>10</v>
      </c>
      <c r="F700" s="4">
        <v>1</v>
      </c>
    </row>
    <row r="701" spans="1:6">
      <c r="A701" s="2" t="s">
        <v>2785</v>
      </c>
      <c r="B701" s="2" t="s">
        <v>2786</v>
      </c>
      <c r="C701" s="3" t="s">
        <v>2787</v>
      </c>
      <c r="D701" s="2" t="s">
        <v>2788</v>
      </c>
      <c r="E701" s="4" t="s">
        <v>53</v>
      </c>
      <c r="F701" s="4">
        <v>1</v>
      </c>
    </row>
    <row r="702" spans="1:6">
      <c r="A702" s="2" t="s">
        <v>2789</v>
      </c>
      <c r="B702" s="2" t="s">
        <v>2790</v>
      </c>
      <c r="C702" s="3" t="s">
        <v>2791</v>
      </c>
      <c r="D702" s="2" t="s">
        <v>2792</v>
      </c>
      <c r="E702" s="4" t="s">
        <v>15</v>
      </c>
      <c r="F702" s="4">
        <v>1</v>
      </c>
    </row>
    <row r="703" spans="1:6">
      <c r="A703" s="2" t="s">
        <v>2793</v>
      </c>
      <c r="B703" s="2" t="s">
        <v>2794</v>
      </c>
      <c r="C703" s="3" t="s">
        <v>2795</v>
      </c>
      <c r="D703" s="2" t="s">
        <v>2796</v>
      </c>
      <c r="E703" s="4" t="s">
        <v>15</v>
      </c>
      <c r="F703" s="4">
        <v>1</v>
      </c>
    </row>
    <row r="704" spans="1:6">
      <c r="A704" s="2" t="s">
        <v>2797</v>
      </c>
      <c r="B704" s="2" t="s">
        <v>2798</v>
      </c>
      <c r="C704" s="3" t="s">
        <v>2799</v>
      </c>
      <c r="D704" s="2" t="s">
        <v>2800</v>
      </c>
      <c r="E704" s="4" t="s">
        <v>53</v>
      </c>
      <c r="F704" s="4">
        <v>1</v>
      </c>
    </row>
    <row r="705" spans="1:6">
      <c r="A705" s="2" t="s">
        <v>2801</v>
      </c>
      <c r="B705" s="2" t="s">
        <v>2802</v>
      </c>
      <c r="C705" s="3" t="s">
        <v>2803</v>
      </c>
      <c r="D705" s="2" t="s">
        <v>2804</v>
      </c>
      <c r="E705" s="4" t="s">
        <v>15</v>
      </c>
      <c r="F705" s="4">
        <v>1</v>
      </c>
    </row>
    <row r="706" spans="1:6">
      <c r="A706" s="2" t="s">
        <v>2805</v>
      </c>
      <c r="B706" s="2" t="s">
        <v>2806</v>
      </c>
      <c r="C706" s="3" t="s">
        <v>2807</v>
      </c>
      <c r="D706" s="2" t="s">
        <v>2808</v>
      </c>
      <c r="E706" s="4" t="s">
        <v>24</v>
      </c>
      <c r="F706" s="4">
        <v>3</v>
      </c>
    </row>
    <row r="707" spans="1:6">
      <c r="A707" s="2" t="s">
        <v>2809</v>
      </c>
      <c r="B707" s="2" t="s">
        <v>2810</v>
      </c>
      <c r="C707" s="3" t="s">
        <v>2811</v>
      </c>
      <c r="D707" s="2" t="s">
        <v>2812</v>
      </c>
      <c r="E707" s="4" t="s">
        <v>53</v>
      </c>
      <c r="F707" s="4">
        <v>1</v>
      </c>
    </row>
    <row r="708" spans="1:6">
      <c r="A708" s="2" t="s">
        <v>2813</v>
      </c>
      <c r="B708" s="2" t="s">
        <v>2814</v>
      </c>
      <c r="C708" s="3" t="s">
        <v>2815</v>
      </c>
      <c r="D708" s="2" t="s">
        <v>2816</v>
      </c>
      <c r="E708" s="4" t="s">
        <v>15</v>
      </c>
      <c r="F708" s="4">
        <v>1</v>
      </c>
    </row>
    <row r="709" spans="1:6">
      <c r="A709" s="2" t="s">
        <v>2817</v>
      </c>
      <c r="B709" s="2" t="s">
        <v>2818</v>
      </c>
      <c r="C709" s="3" t="s">
        <v>2819</v>
      </c>
      <c r="D709" s="2" t="s">
        <v>2820</v>
      </c>
      <c r="E709" s="4" t="s">
        <v>15</v>
      </c>
      <c r="F709" s="4">
        <v>1</v>
      </c>
    </row>
    <row r="710" spans="1:6">
      <c r="A710" s="2" t="s">
        <v>2821</v>
      </c>
      <c r="B710" s="2" t="s">
        <v>2822</v>
      </c>
      <c r="C710" s="3" t="s">
        <v>2823</v>
      </c>
      <c r="D710" s="2" t="s">
        <v>2824</v>
      </c>
      <c r="E710" s="4" t="s">
        <v>53</v>
      </c>
      <c r="F710" s="4">
        <v>1</v>
      </c>
    </row>
    <row r="711" spans="1:6">
      <c r="A711" s="2" t="s">
        <v>2825</v>
      </c>
      <c r="B711" s="2" t="s">
        <v>2826</v>
      </c>
      <c r="C711" s="3" t="s">
        <v>2827</v>
      </c>
      <c r="D711" s="2" t="s">
        <v>2828</v>
      </c>
      <c r="E711" s="4" t="s">
        <v>15</v>
      </c>
      <c r="F711" s="4">
        <v>3</v>
      </c>
    </row>
    <row r="712" spans="1:6">
      <c r="A712" s="2" t="s">
        <v>2829</v>
      </c>
      <c r="B712" s="2" t="s">
        <v>2830</v>
      </c>
      <c r="C712" s="3" t="s">
        <v>2831</v>
      </c>
      <c r="D712" s="2" t="s">
        <v>2832</v>
      </c>
      <c r="E712" s="4" t="s">
        <v>15</v>
      </c>
      <c r="F712" s="4">
        <v>1</v>
      </c>
    </row>
    <row r="713" spans="1:6">
      <c r="A713" s="2" t="s">
        <v>2833</v>
      </c>
      <c r="B713" s="2" t="s">
        <v>2834</v>
      </c>
      <c r="C713" s="3" t="s">
        <v>2835</v>
      </c>
      <c r="D713" s="2" t="s">
        <v>2836</v>
      </c>
      <c r="E713" s="4" t="s">
        <v>53</v>
      </c>
      <c r="F713" s="4">
        <v>1</v>
      </c>
    </row>
    <row r="714" spans="1:6">
      <c r="A714" s="2" t="s">
        <v>2837</v>
      </c>
      <c r="B714" s="2" t="s">
        <v>2838</v>
      </c>
      <c r="C714" s="3" t="s">
        <v>2839</v>
      </c>
      <c r="D714" s="2" t="s">
        <v>2840</v>
      </c>
      <c r="E714" s="4" t="s">
        <v>15</v>
      </c>
      <c r="F714" s="4">
        <v>1</v>
      </c>
    </row>
    <row r="715" spans="1:6">
      <c r="A715" s="2" t="s">
        <v>2841</v>
      </c>
      <c r="B715" s="2" t="s">
        <v>2842</v>
      </c>
      <c r="C715" s="3" t="s">
        <v>2843</v>
      </c>
      <c r="D715" s="2" t="s">
        <v>2844</v>
      </c>
      <c r="E715" s="4" t="s">
        <v>53</v>
      </c>
      <c r="F715" s="4">
        <v>3</v>
      </c>
    </row>
    <row r="716" spans="1:6">
      <c r="A716" s="2" t="s">
        <v>2845</v>
      </c>
      <c r="B716" s="2" t="s">
        <v>2846</v>
      </c>
      <c r="C716" s="3" t="s">
        <v>2847</v>
      </c>
      <c r="D716" s="2" t="s">
        <v>2848</v>
      </c>
      <c r="E716" s="4" t="s">
        <v>15</v>
      </c>
      <c r="F716" s="4">
        <v>1</v>
      </c>
    </row>
    <row r="717" spans="1:6">
      <c r="A717" s="2" t="s">
        <v>2849</v>
      </c>
      <c r="B717" s="2" t="s">
        <v>2850</v>
      </c>
      <c r="C717" s="3" t="s">
        <v>2851</v>
      </c>
      <c r="D717" s="2" t="s">
        <v>2852</v>
      </c>
      <c r="E717" s="4" t="s">
        <v>53</v>
      </c>
      <c r="F717" s="4">
        <v>1</v>
      </c>
    </row>
    <row r="718" spans="1:6">
      <c r="A718" s="2" t="s">
        <v>2853</v>
      </c>
      <c r="B718" s="2" t="s">
        <v>2854</v>
      </c>
      <c r="C718" s="3" t="s">
        <v>2855</v>
      </c>
      <c r="D718" s="2" t="s">
        <v>2856</v>
      </c>
      <c r="E718" s="4" t="s">
        <v>53</v>
      </c>
      <c r="F718" s="4">
        <v>1</v>
      </c>
    </row>
    <row r="719" spans="1:6">
      <c r="A719" s="2" t="s">
        <v>2857</v>
      </c>
      <c r="B719" s="2" t="s">
        <v>2858</v>
      </c>
      <c r="C719" s="3" t="s">
        <v>2859</v>
      </c>
      <c r="D719" s="2" t="s">
        <v>2860</v>
      </c>
      <c r="E719" s="4" t="s">
        <v>53</v>
      </c>
      <c r="F719" s="4">
        <v>1</v>
      </c>
    </row>
    <row r="720" spans="1:6">
      <c r="A720" s="2" t="s">
        <v>2861</v>
      </c>
      <c r="B720" s="2" t="s">
        <v>2862</v>
      </c>
      <c r="C720" s="3" t="s">
        <v>2863</v>
      </c>
      <c r="D720" s="2" t="s">
        <v>2864</v>
      </c>
      <c r="E720" s="4" t="s">
        <v>15</v>
      </c>
      <c r="F720" s="4">
        <v>1</v>
      </c>
    </row>
    <row r="721" spans="1:6">
      <c r="A721" s="2" t="s">
        <v>2865</v>
      </c>
      <c r="B721" s="2" t="s">
        <v>2866</v>
      </c>
      <c r="C721" s="3" t="s">
        <v>2867</v>
      </c>
      <c r="D721" s="2" t="s">
        <v>2868</v>
      </c>
      <c r="E721" s="4" t="s">
        <v>24</v>
      </c>
      <c r="F721" s="4">
        <v>1</v>
      </c>
    </row>
    <row r="722" spans="1:6">
      <c r="A722" s="2" t="s">
        <v>2869</v>
      </c>
      <c r="B722" s="2" t="s">
        <v>2870</v>
      </c>
      <c r="C722" s="3" t="s">
        <v>2871</v>
      </c>
      <c r="D722" s="2" t="s">
        <v>2872</v>
      </c>
      <c r="E722" s="4" t="s">
        <v>15</v>
      </c>
      <c r="F722" s="4">
        <v>1</v>
      </c>
    </row>
    <row r="723" spans="1:6">
      <c r="A723" s="2" t="s">
        <v>2873</v>
      </c>
      <c r="B723" s="2" t="s">
        <v>2874</v>
      </c>
      <c r="C723" s="3" t="s">
        <v>2875</v>
      </c>
      <c r="D723" s="2" t="s">
        <v>2876</v>
      </c>
      <c r="E723" s="4" t="s">
        <v>15</v>
      </c>
      <c r="F723" s="4">
        <v>4</v>
      </c>
    </row>
    <row r="724" spans="1:6">
      <c r="A724" s="2" t="s">
        <v>2873</v>
      </c>
      <c r="B724" s="2" t="s">
        <v>2874</v>
      </c>
      <c r="C724" s="3" t="s">
        <v>2877</v>
      </c>
      <c r="D724" s="2" t="s">
        <v>2878</v>
      </c>
      <c r="E724" s="4" t="s">
        <v>15</v>
      </c>
      <c r="F724" s="4">
        <v>4</v>
      </c>
    </row>
    <row r="725" spans="1:6">
      <c r="A725" s="2" t="s">
        <v>2879</v>
      </c>
      <c r="B725" s="2" t="s">
        <v>2880</v>
      </c>
      <c r="C725" s="3" t="s">
        <v>2881</v>
      </c>
      <c r="D725" s="2" t="s">
        <v>2882</v>
      </c>
      <c r="E725" s="4" t="s">
        <v>15</v>
      </c>
      <c r="F725" s="4">
        <v>1</v>
      </c>
    </row>
    <row r="726" spans="1:6">
      <c r="A726" s="2" t="s">
        <v>2883</v>
      </c>
      <c r="B726" s="2" t="s">
        <v>2884</v>
      </c>
      <c r="C726" s="3" t="s">
        <v>2885</v>
      </c>
      <c r="D726" s="2" t="s">
        <v>2886</v>
      </c>
      <c r="E726" s="4" t="s">
        <v>53</v>
      </c>
      <c r="F726" s="4">
        <v>1</v>
      </c>
    </row>
    <row r="727" spans="1:6">
      <c r="A727" s="2" t="s">
        <v>2887</v>
      </c>
      <c r="B727" s="2" t="s">
        <v>2888</v>
      </c>
      <c r="C727" s="3" t="s">
        <v>2889</v>
      </c>
      <c r="D727" s="2" t="s">
        <v>2890</v>
      </c>
      <c r="E727" s="4" t="s">
        <v>15</v>
      </c>
      <c r="F727" s="4">
        <v>1</v>
      </c>
    </row>
    <row r="728" spans="1:6">
      <c r="A728" s="2" t="s">
        <v>2891</v>
      </c>
      <c r="B728" s="2" t="s">
        <v>2892</v>
      </c>
      <c r="C728" s="3" t="s">
        <v>2893</v>
      </c>
      <c r="D728" s="2" t="s">
        <v>2894</v>
      </c>
      <c r="E728" s="4" t="s">
        <v>53</v>
      </c>
      <c r="F728" s="4">
        <v>1</v>
      </c>
    </row>
    <row r="729" spans="1:6">
      <c r="A729" s="2" t="s">
        <v>2895</v>
      </c>
      <c r="B729" s="2" t="s">
        <v>2896</v>
      </c>
      <c r="C729" s="3" t="s">
        <v>2897</v>
      </c>
      <c r="D729" s="2" t="s">
        <v>2898</v>
      </c>
      <c r="E729" s="4" t="s">
        <v>24</v>
      </c>
      <c r="F729" s="4">
        <v>1</v>
      </c>
    </row>
    <row r="730" spans="1:6">
      <c r="A730" s="2" t="s">
        <v>2899</v>
      </c>
      <c r="B730" s="2" t="s">
        <v>2900</v>
      </c>
      <c r="C730" s="3" t="s">
        <v>2901</v>
      </c>
      <c r="D730" s="2" t="s">
        <v>2902</v>
      </c>
      <c r="E730" s="4" t="s">
        <v>53</v>
      </c>
      <c r="F730" s="4">
        <v>1</v>
      </c>
    </row>
    <row r="731" spans="1:6">
      <c r="A731" s="2" t="s">
        <v>2903</v>
      </c>
      <c r="B731" s="2" t="s">
        <v>2904</v>
      </c>
      <c r="C731" s="3" t="s">
        <v>2905</v>
      </c>
      <c r="D731" s="2" t="s">
        <v>2906</v>
      </c>
      <c r="E731" s="4" t="s">
        <v>15</v>
      </c>
      <c r="F731" s="4">
        <v>3</v>
      </c>
    </row>
    <row r="732" spans="1:6">
      <c r="A732" s="2" t="s">
        <v>2907</v>
      </c>
      <c r="B732" s="2" t="s">
        <v>2908</v>
      </c>
      <c r="C732" s="3" t="s">
        <v>2909</v>
      </c>
      <c r="D732" s="2" t="s">
        <v>2910</v>
      </c>
      <c r="E732" s="4" t="s">
        <v>15</v>
      </c>
      <c r="F732" s="4">
        <v>1</v>
      </c>
    </row>
    <row r="733" spans="1:6">
      <c r="A733" s="2" t="s">
        <v>2911</v>
      </c>
      <c r="B733" s="2" t="s">
        <v>2912</v>
      </c>
      <c r="C733" s="3" t="s">
        <v>2913</v>
      </c>
      <c r="D733" s="2" t="s">
        <v>2914</v>
      </c>
      <c r="E733" s="4" t="s">
        <v>53</v>
      </c>
      <c r="F733" s="4">
        <v>1</v>
      </c>
    </row>
    <row r="734" spans="1:6">
      <c r="A734" s="2" t="s">
        <v>2915</v>
      </c>
      <c r="B734" s="2" t="s">
        <v>2916</v>
      </c>
      <c r="C734" s="3" t="s">
        <v>2917</v>
      </c>
      <c r="D734" s="2" t="s">
        <v>2918</v>
      </c>
      <c r="E734" s="4" t="s">
        <v>53</v>
      </c>
      <c r="F734" s="4">
        <v>1</v>
      </c>
    </row>
    <row r="735" spans="1:6">
      <c r="A735" s="2" t="s">
        <v>2919</v>
      </c>
      <c r="B735" s="2" t="s">
        <v>2920</v>
      </c>
      <c r="C735" s="3" t="s">
        <v>2921</v>
      </c>
      <c r="D735" s="2" t="s">
        <v>2922</v>
      </c>
      <c r="E735" s="4" t="s">
        <v>53</v>
      </c>
      <c r="F735" s="4">
        <v>1</v>
      </c>
    </row>
    <row r="736" spans="1:6">
      <c r="A736" s="2" t="s">
        <v>2923</v>
      </c>
      <c r="B736" s="2" t="s">
        <v>2924</v>
      </c>
      <c r="C736" s="3" t="s">
        <v>2925</v>
      </c>
      <c r="D736" s="2" t="s">
        <v>2926</v>
      </c>
      <c r="E736" s="4" t="s">
        <v>15</v>
      </c>
      <c r="F736" s="4">
        <v>1</v>
      </c>
    </row>
    <row r="737" spans="1:6">
      <c r="A737" s="2" t="s">
        <v>2927</v>
      </c>
      <c r="B737" s="2" t="s">
        <v>2928</v>
      </c>
      <c r="C737" s="3" t="s">
        <v>2929</v>
      </c>
      <c r="D737" s="2" t="s">
        <v>2930</v>
      </c>
      <c r="E737" s="4" t="s">
        <v>53</v>
      </c>
      <c r="F737" s="4">
        <v>1</v>
      </c>
    </row>
    <row r="738" spans="1:6">
      <c r="A738" s="2" t="s">
        <v>2931</v>
      </c>
      <c r="B738" s="2" t="s">
        <v>2932</v>
      </c>
      <c r="C738" s="3" t="s">
        <v>2933</v>
      </c>
      <c r="D738" s="2" t="s">
        <v>2934</v>
      </c>
      <c r="E738" s="4" t="s">
        <v>15</v>
      </c>
      <c r="F738" s="4">
        <v>1</v>
      </c>
    </row>
    <row r="739" spans="1:6">
      <c r="A739" s="2" t="s">
        <v>2935</v>
      </c>
      <c r="B739" s="2" t="s">
        <v>2936</v>
      </c>
      <c r="C739" s="3" t="s">
        <v>2937</v>
      </c>
      <c r="D739" s="2" t="s">
        <v>2938</v>
      </c>
      <c r="E739" s="4" t="s">
        <v>15</v>
      </c>
      <c r="F739" s="4">
        <v>1</v>
      </c>
    </row>
    <row r="740" spans="1:6">
      <c r="A740" s="2" t="s">
        <v>2939</v>
      </c>
      <c r="B740" s="2" t="s">
        <v>2940</v>
      </c>
      <c r="C740" s="3" t="s">
        <v>2941</v>
      </c>
      <c r="D740" s="2" t="s">
        <v>2942</v>
      </c>
      <c r="E740" s="4" t="s">
        <v>15</v>
      </c>
      <c r="F740" s="4">
        <v>1</v>
      </c>
    </row>
    <row r="741" spans="1:6">
      <c r="A741" s="2" t="s">
        <v>2943</v>
      </c>
      <c r="B741" s="2" t="s">
        <v>2944</v>
      </c>
      <c r="C741" s="3" t="s">
        <v>2945</v>
      </c>
      <c r="D741" s="2" t="s">
        <v>2946</v>
      </c>
      <c r="E741" s="4" t="s">
        <v>15</v>
      </c>
      <c r="F741" s="4">
        <v>1</v>
      </c>
    </row>
    <row r="742" spans="1:6">
      <c r="A742" s="2" t="s">
        <v>2947</v>
      </c>
      <c r="B742" s="2" t="s">
        <v>2948</v>
      </c>
      <c r="C742" s="3" t="s">
        <v>2949</v>
      </c>
      <c r="D742" s="2" t="s">
        <v>2950</v>
      </c>
      <c r="E742" s="4" t="s">
        <v>15</v>
      </c>
      <c r="F742" s="4">
        <v>1</v>
      </c>
    </row>
    <row r="743" spans="1:6">
      <c r="A743" s="2" t="s">
        <v>2951</v>
      </c>
      <c r="B743" s="2" t="s">
        <v>2952</v>
      </c>
      <c r="C743" s="3" t="s">
        <v>2953</v>
      </c>
      <c r="D743" s="2" t="s">
        <v>2954</v>
      </c>
      <c r="E743" s="4" t="s">
        <v>15</v>
      </c>
      <c r="F743" s="4">
        <v>1</v>
      </c>
    </row>
    <row r="744" spans="1:6">
      <c r="A744" s="2" t="s">
        <v>2955</v>
      </c>
      <c r="B744" s="2" t="s">
        <v>2956</v>
      </c>
      <c r="C744" s="3" t="s">
        <v>2957</v>
      </c>
      <c r="D744" s="2" t="s">
        <v>2958</v>
      </c>
      <c r="E744" s="4" t="s">
        <v>250</v>
      </c>
      <c r="F744" s="4">
        <v>1</v>
      </c>
    </row>
    <row r="745" spans="1:6">
      <c r="A745" s="2" t="s">
        <v>2959</v>
      </c>
      <c r="B745" s="2" t="s">
        <v>2960</v>
      </c>
      <c r="C745" s="3" t="s">
        <v>2961</v>
      </c>
      <c r="D745" s="2" t="s">
        <v>2962</v>
      </c>
      <c r="E745" s="4" t="s">
        <v>15</v>
      </c>
      <c r="F745" s="4">
        <v>1</v>
      </c>
    </row>
    <row r="746" spans="1:6">
      <c r="A746" s="2" t="s">
        <v>2963</v>
      </c>
      <c r="B746" s="2" t="s">
        <v>2964</v>
      </c>
      <c r="C746" s="3" t="s">
        <v>2965</v>
      </c>
      <c r="D746" s="2" t="s">
        <v>2966</v>
      </c>
      <c r="E746" s="4" t="s">
        <v>15</v>
      </c>
      <c r="F746" s="4">
        <v>1</v>
      </c>
    </row>
    <row r="747" spans="1:6">
      <c r="A747" s="2" t="s">
        <v>2967</v>
      </c>
      <c r="B747" s="2" t="s">
        <v>2968</v>
      </c>
      <c r="C747" s="3" t="s">
        <v>2969</v>
      </c>
      <c r="D747" s="2" t="s">
        <v>2970</v>
      </c>
      <c r="E747" s="4" t="s">
        <v>53</v>
      </c>
      <c r="F747" s="4">
        <v>1</v>
      </c>
    </row>
    <row r="748" spans="1:6">
      <c r="A748" s="2" t="s">
        <v>2971</v>
      </c>
      <c r="B748" s="2" t="s">
        <v>2972</v>
      </c>
      <c r="C748" s="3" t="s">
        <v>2973</v>
      </c>
      <c r="D748" s="2" t="s">
        <v>2974</v>
      </c>
      <c r="E748" s="4" t="s">
        <v>15</v>
      </c>
      <c r="F748" s="4">
        <v>1</v>
      </c>
    </row>
    <row r="749" spans="1:6">
      <c r="A749" s="2" t="s">
        <v>2975</v>
      </c>
      <c r="B749" s="2" t="s">
        <v>2976</v>
      </c>
      <c r="C749" s="3" t="s">
        <v>2977</v>
      </c>
      <c r="D749" s="2" t="s">
        <v>2978</v>
      </c>
      <c r="E749" s="4" t="s">
        <v>15</v>
      </c>
      <c r="F749" s="4">
        <v>1</v>
      </c>
    </row>
    <row r="750" spans="1:6">
      <c r="A750" s="2" t="s">
        <v>2979</v>
      </c>
      <c r="B750" s="2" t="s">
        <v>2980</v>
      </c>
      <c r="C750" s="3" t="s">
        <v>2981</v>
      </c>
      <c r="D750" s="2" t="s">
        <v>2982</v>
      </c>
      <c r="E750" s="4" t="s">
        <v>15</v>
      </c>
      <c r="F750" s="4">
        <v>3</v>
      </c>
    </row>
    <row r="751" spans="1:6">
      <c r="A751" s="2" t="s">
        <v>2983</v>
      </c>
      <c r="B751" s="2" t="s">
        <v>2984</v>
      </c>
      <c r="C751" s="3" t="s">
        <v>2985</v>
      </c>
      <c r="D751" s="2" t="s">
        <v>2986</v>
      </c>
      <c r="E751" s="4" t="s">
        <v>15</v>
      </c>
      <c r="F751" s="4">
        <v>1</v>
      </c>
    </row>
    <row r="752" spans="1:6">
      <c r="A752" s="2" t="s">
        <v>2987</v>
      </c>
      <c r="B752" s="2" t="s">
        <v>2988</v>
      </c>
      <c r="C752" s="3" t="s">
        <v>2989</v>
      </c>
      <c r="D752" s="2" t="s">
        <v>2990</v>
      </c>
      <c r="E752" s="4" t="s">
        <v>24</v>
      </c>
      <c r="F752" s="4">
        <v>3</v>
      </c>
    </row>
    <row r="753" spans="1:6">
      <c r="A753" s="2" t="s">
        <v>2991</v>
      </c>
      <c r="B753" s="2" t="s">
        <v>2992</v>
      </c>
      <c r="C753" s="3" t="s">
        <v>2993</v>
      </c>
      <c r="D753" s="2" t="s">
        <v>2994</v>
      </c>
      <c r="E753" s="4" t="s">
        <v>15</v>
      </c>
      <c r="F753" s="4">
        <v>1</v>
      </c>
    </row>
    <row r="754" spans="1:6">
      <c r="A754" s="2" t="s">
        <v>2995</v>
      </c>
      <c r="B754" s="2" t="s">
        <v>2996</v>
      </c>
      <c r="C754" s="3" t="s">
        <v>2997</v>
      </c>
      <c r="D754" s="2" t="s">
        <v>2998</v>
      </c>
      <c r="E754" s="4" t="s">
        <v>15</v>
      </c>
      <c r="F754" s="4">
        <v>1</v>
      </c>
    </row>
    <row r="755" spans="1:6">
      <c r="A755" s="2" t="s">
        <v>2999</v>
      </c>
      <c r="B755" s="2" t="s">
        <v>3000</v>
      </c>
      <c r="C755" s="3" t="s">
        <v>3001</v>
      </c>
      <c r="D755" s="2" t="s">
        <v>3002</v>
      </c>
      <c r="E755" s="4" t="s">
        <v>15</v>
      </c>
      <c r="F755" s="4">
        <v>1</v>
      </c>
    </row>
    <row r="756" spans="1:6">
      <c r="A756" s="2" t="s">
        <v>3003</v>
      </c>
      <c r="B756" s="2" t="s">
        <v>3004</v>
      </c>
      <c r="C756" s="3" t="s">
        <v>3005</v>
      </c>
      <c r="D756" s="2" t="s">
        <v>3006</v>
      </c>
      <c r="E756" s="4" t="s">
        <v>15</v>
      </c>
      <c r="F756" s="4">
        <v>3</v>
      </c>
    </row>
    <row r="757" spans="1:6">
      <c r="A757" s="2" t="s">
        <v>3007</v>
      </c>
      <c r="B757" s="2" t="s">
        <v>3008</v>
      </c>
      <c r="C757" s="3" t="s">
        <v>3009</v>
      </c>
      <c r="D757" s="2" t="s">
        <v>3010</v>
      </c>
      <c r="E757" s="4" t="s">
        <v>24</v>
      </c>
      <c r="F757" s="4">
        <v>1</v>
      </c>
    </row>
    <row r="758" spans="1:6">
      <c r="A758" s="2" t="s">
        <v>3011</v>
      </c>
      <c r="B758" s="2" t="s">
        <v>3012</v>
      </c>
      <c r="C758" s="3" t="s">
        <v>3013</v>
      </c>
      <c r="D758" s="2" t="s">
        <v>3014</v>
      </c>
      <c r="E758" s="4" t="s">
        <v>15</v>
      </c>
      <c r="F758" s="4">
        <v>1</v>
      </c>
    </row>
    <row r="759" spans="1:6">
      <c r="A759" s="2" t="s">
        <v>3015</v>
      </c>
      <c r="B759" s="2" t="s">
        <v>3016</v>
      </c>
      <c r="C759" s="3" t="s">
        <v>3017</v>
      </c>
      <c r="D759" s="2" t="s">
        <v>3018</v>
      </c>
      <c r="E759" s="4" t="s">
        <v>53</v>
      </c>
      <c r="F759" s="4">
        <v>1</v>
      </c>
    </row>
    <row r="760" spans="1:6">
      <c r="A760" s="2" t="s">
        <v>3019</v>
      </c>
      <c r="B760" s="2" t="s">
        <v>3020</v>
      </c>
      <c r="C760" s="3" t="s">
        <v>3021</v>
      </c>
      <c r="D760" s="2" t="s">
        <v>3022</v>
      </c>
      <c r="E760" s="4" t="s">
        <v>24</v>
      </c>
      <c r="F760" s="4">
        <v>1</v>
      </c>
    </row>
    <row r="761" spans="1:6">
      <c r="A761" s="2" t="s">
        <v>3023</v>
      </c>
      <c r="B761" s="2" t="s">
        <v>3024</v>
      </c>
      <c r="C761" s="3" t="s">
        <v>3025</v>
      </c>
      <c r="D761" s="2" t="s">
        <v>3026</v>
      </c>
      <c r="E761" s="4" t="s">
        <v>24</v>
      </c>
      <c r="F761" s="4">
        <v>1</v>
      </c>
    </row>
    <row r="762" spans="1:6">
      <c r="A762" s="2" t="s">
        <v>3027</v>
      </c>
      <c r="B762" s="2" t="s">
        <v>3028</v>
      </c>
      <c r="C762" s="3" t="s">
        <v>3029</v>
      </c>
      <c r="D762" s="2" t="s">
        <v>3030</v>
      </c>
      <c r="E762" s="4" t="s">
        <v>15</v>
      </c>
      <c r="F762" s="4">
        <v>1</v>
      </c>
    </row>
    <row r="763" spans="1:6">
      <c r="A763" s="2" t="s">
        <v>3031</v>
      </c>
      <c r="B763" s="2" t="s">
        <v>3032</v>
      </c>
      <c r="C763" s="3" t="s">
        <v>3033</v>
      </c>
      <c r="D763" s="2" t="s">
        <v>3034</v>
      </c>
      <c r="E763" s="4" t="s">
        <v>15</v>
      </c>
      <c r="F763" s="4">
        <v>1</v>
      </c>
    </row>
    <row r="764" spans="1:6">
      <c r="A764" s="2" t="s">
        <v>3035</v>
      </c>
      <c r="B764" s="2" t="s">
        <v>3036</v>
      </c>
      <c r="C764" s="3" t="s">
        <v>3037</v>
      </c>
      <c r="D764" s="2" t="s">
        <v>3038</v>
      </c>
      <c r="E764" s="4" t="s">
        <v>15</v>
      </c>
      <c r="F764" s="4">
        <v>1</v>
      </c>
    </row>
    <row r="765" spans="1:6">
      <c r="A765" s="2" t="s">
        <v>3039</v>
      </c>
      <c r="B765" s="2" t="s">
        <v>3040</v>
      </c>
      <c r="C765" s="3" t="s">
        <v>3041</v>
      </c>
      <c r="D765" s="2" t="s">
        <v>3042</v>
      </c>
      <c r="E765" s="4" t="s">
        <v>53</v>
      </c>
      <c r="F765" s="4">
        <v>1</v>
      </c>
    </row>
    <row r="766" spans="1:6">
      <c r="A766" s="2" t="s">
        <v>3043</v>
      </c>
      <c r="B766" s="2" t="s">
        <v>3044</v>
      </c>
      <c r="C766" s="3" t="s">
        <v>3045</v>
      </c>
      <c r="D766" s="2" t="s">
        <v>3046</v>
      </c>
      <c r="E766" s="4" t="s">
        <v>53</v>
      </c>
      <c r="F766" s="4">
        <v>1</v>
      </c>
    </row>
    <row r="767" spans="1:6">
      <c r="A767" s="2" t="s">
        <v>3047</v>
      </c>
      <c r="B767" s="2" t="s">
        <v>3048</v>
      </c>
      <c r="C767" s="3" t="s">
        <v>3049</v>
      </c>
      <c r="D767" s="2" t="s">
        <v>3050</v>
      </c>
      <c r="E767" s="4" t="s">
        <v>15</v>
      </c>
      <c r="F767" s="4">
        <v>1</v>
      </c>
    </row>
    <row r="768" spans="1:6">
      <c r="A768" s="2" t="s">
        <v>3051</v>
      </c>
      <c r="B768" s="2" t="s">
        <v>3052</v>
      </c>
      <c r="C768" s="3" t="s">
        <v>3053</v>
      </c>
      <c r="D768" s="2" t="s">
        <v>3054</v>
      </c>
      <c r="E768" s="4" t="s">
        <v>15</v>
      </c>
      <c r="F768" s="4">
        <v>1</v>
      </c>
    </row>
    <row r="769" spans="1:6">
      <c r="A769" s="2" t="s">
        <v>3055</v>
      </c>
      <c r="B769" s="2" t="s">
        <v>3056</v>
      </c>
      <c r="C769" s="3" t="s">
        <v>3057</v>
      </c>
      <c r="D769" s="2" t="s">
        <v>3058</v>
      </c>
      <c r="E769" s="4" t="s">
        <v>53</v>
      </c>
      <c r="F769" s="4">
        <v>1</v>
      </c>
    </row>
    <row r="770" spans="1:6">
      <c r="A770" s="2" t="s">
        <v>3059</v>
      </c>
      <c r="B770" s="2" t="s">
        <v>3060</v>
      </c>
      <c r="C770" s="3" t="s">
        <v>3061</v>
      </c>
      <c r="D770" s="2" t="s">
        <v>3062</v>
      </c>
      <c r="E770" s="4" t="s">
        <v>53</v>
      </c>
      <c r="F770" s="4">
        <v>1</v>
      </c>
    </row>
    <row r="771" spans="1:6">
      <c r="A771" s="2" t="s">
        <v>3063</v>
      </c>
      <c r="B771" s="2" t="s">
        <v>3064</v>
      </c>
      <c r="C771" s="3" t="s">
        <v>3065</v>
      </c>
      <c r="D771" s="2" t="s">
        <v>3066</v>
      </c>
      <c r="E771" s="4" t="s">
        <v>15</v>
      </c>
      <c r="F771" s="4">
        <v>1</v>
      </c>
    </row>
    <row r="772" spans="1:6">
      <c r="A772" s="2" t="s">
        <v>3067</v>
      </c>
      <c r="B772" s="2" t="s">
        <v>3068</v>
      </c>
      <c r="C772" s="3" t="s">
        <v>3069</v>
      </c>
      <c r="D772" s="2" t="s">
        <v>3070</v>
      </c>
      <c r="E772" s="4" t="s">
        <v>607</v>
      </c>
      <c r="F772" s="4">
        <v>3</v>
      </c>
    </row>
    <row r="773" spans="1:6">
      <c r="A773" s="2" t="s">
        <v>3071</v>
      </c>
      <c r="B773" s="2" t="s">
        <v>3072</v>
      </c>
      <c r="C773" s="3" t="s">
        <v>3073</v>
      </c>
      <c r="D773" s="2" t="s">
        <v>3074</v>
      </c>
      <c r="E773" s="4" t="s">
        <v>15</v>
      </c>
      <c r="F773" s="4">
        <v>1</v>
      </c>
    </row>
    <row r="774" spans="1:6">
      <c r="A774" s="2" t="s">
        <v>3075</v>
      </c>
      <c r="B774" s="2" t="s">
        <v>3076</v>
      </c>
      <c r="C774" s="3" t="s">
        <v>3077</v>
      </c>
      <c r="D774" s="2" t="s">
        <v>3078</v>
      </c>
      <c r="E774" s="4" t="s">
        <v>607</v>
      </c>
      <c r="F774" s="4">
        <v>3</v>
      </c>
    </row>
    <row r="775" spans="1:6">
      <c r="A775" s="2" t="s">
        <v>3079</v>
      </c>
      <c r="B775" s="2" t="s">
        <v>3080</v>
      </c>
      <c r="C775" s="3" t="s">
        <v>3081</v>
      </c>
      <c r="D775" s="2" t="s">
        <v>3082</v>
      </c>
      <c r="E775" s="4" t="s">
        <v>15</v>
      </c>
      <c r="F775" s="4">
        <v>3</v>
      </c>
    </row>
    <row r="776" spans="1:6">
      <c r="A776" s="2" t="s">
        <v>3083</v>
      </c>
      <c r="B776" s="2" t="s">
        <v>3084</v>
      </c>
      <c r="C776" s="3" t="s">
        <v>3085</v>
      </c>
      <c r="D776" s="2" t="s">
        <v>3086</v>
      </c>
      <c r="E776" s="4" t="s">
        <v>15</v>
      </c>
      <c r="F776" s="4">
        <v>1</v>
      </c>
    </row>
    <row r="777" spans="1:6">
      <c r="A777" s="2" t="s">
        <v>3087</v>
      </c>
      <c r="B777" s="2" t="s">
        <v>3088</v>
      </c>
      <c r="C777" s="3" t="s">
        <v>3089</v>
      </c>
      <c r="D777" s="2" t="s">
        <v>3090</v>
      </c>
      <c r="E777" s="4" t="s">
        <v>53</v>
      </c>
      <c r="F777" s="4">
        <v>1</v>
      </c>
    </row>
    <row r="778" spans="1:6">
      <c r="A778" s="2" t="s">
        <v>3091</v>
      </c>
      <c r="B778" s="2" t="s">
        <v>3092</v>
      </c>
      <c r="C778" s="3" t="s">
        <v>3093</v>
      </c>
      <c r="D778" s="2" t="s">
        <v>3094</v>
      </c>
      <c r="E778" s="4" t="s">
        <v>15</v>
      </c>
      <c r="F778" s="4">
        <v>3</v>
      </c>
    </row>
    <row r="779" spans="1:6">
      <c r="A779" s="2" t="s">
        <v>3095</v>
      </c>
      <c r="B779" s="2" t="s">
        <v>3096</v>
      </c>
      <c r="C779" s="3" t="s">
        <v>3097</v>
      </c>
      <c r="D779" s="2" t="s">
        <v>3098</v>
      </c>
      <c r="E779" s="4" t="s">
        <v>15</v>
      </c>
      <c r="F779" s="4">
        <v>1</v>
      </c>
    </row>
    <row r="780" spans="1:6">
      <c r="A780" s="2" t="s">
        <v>3099</v>
      </c>
      <c r="B780" s="2" t="s">
        <v>3100</v>
      </c>
      <c r="C780" s="3" t="s">
        <v>3101</v>
      </c>
      <c r="D780" s="2" t="s">
        <v>3102</v>
      </c>
      <c r="E780" s="4" t="s">
        <v>15</v>
      </c>
      <c r="F780" s="4">
        <v>3</v>
      </c>
    </row>
    <row r="781" spans="1:6">
      <c r="A781" s="2" t="s">
        <v>3103</v>
      </c>
      <c r="B781" s="2" t="s">
        <v>3104</v>
      </c>
      <c r="C781" s="3" t="s">
        <v>3105</v>
      </c>
      <c r="D781" s="2" t="s">
        <v>3106</v>
      </c>
      <c r="E781" s="4" t="s">
        <v>250</v>
      </c>
      <c r="F781" s="4">
        <v>3</v>
      </c>
    </row>
    <row r="782" spans="1:6">
      <c r="A782" s="2" t="s">
        <v>3107</v>
      </c>
      <c r="B782" s="2" t="s">
        <v>3108</v>
      </c>
      <c r="C782" s="3" t="s">
        <v>3109</v>
      </c>
      <c r="D782" s="2" t="s">
        <v>3110</v>
      </c>
      <c r="E782" s="4" t="s">
        <v>24</v>
      </c>
      <c r="F782" s="4">
        <v>3</v>
      </c>
    </row>
    <row r="783" spans="1:6">
      <c r="A783" s="2" t="s">
        <v>3111</v>
      </c>
      <c r="B783" s="2" t="s">
        <v>3112</v>
      </c>
      <c r="C783" s="3" t="s">
        <v>3113</v>
      </c>
      <c r="D783" s="2" t="s">
        <v>3114</v>
      </c>
      <c r="E783" s="4" t="s">
        <v>15</v>
      </c>
      <c r="F783" s="4">
        <v>3</v>
      </c>
    </row>
    <row r="784" spans="1:6">
      <c r="A784" s="2" t="s">
        <v>3115</v>
      </c>
      <c r="B784" s="2" t="s">
        <v>3116</v>
      </c>
      <c r="C784" s="3" t="s">
        <v>3117</v>
      </c>
      <c r="D784" s="2" t="s">
        <v>3118</v>
      </c>
      <c r="E784" s="4" t="s">
        <v>15</v>
      </c>
      <c r="F784" s="4">
        <v>1</v>
      </c>
    </row>
    <row r="785" spans="1:6">
      <c r="A785" s="2" t="s">
        <v>3119</v>
      </c>
      <c r="B785" s="2" t="s">
        <v>3120</v>
      </c>
      <c r="C785" s="3" t="s">
        <v>3121</v>
      </c>
      <c r="D785" s="2" t="s">
        <v>3122</v>
      </c>
      <c r="E785" s="4" t="s">
        <v>15</v>
      </c>
      <c r="F785" s="4">
        <v>3</v>
      </c>
    </row>
    <row r="786" spans="1:6">
      <c r="A786" s="2" t="s">
        <v>3123</v>
      </c>
      <c r="B786" s="2" t="s">
        <v>3124</v>
      </c>
      <c r="C786" s="3" t="s">
        <v>3125</v>
      </c>
      <c r="D786" s="2" t="s">
        <v>3126</v>
      </c>
      <c r="E786" s="4" t="s">
        <v>53</v>
      </c>
      <c r="F786" s="4">
        <v>1</v>
      </c>
    </row>
    <row r="787" spans="1:6">
      <c r="A787" s="2" t="s">
        <v>3127</v>
      </c>
      <c r="B787" s="2" t="s">
        <v>3128</v>
      </c>
      <c r="C787" s="3" t="s">
        <v>3129</v>
      </c>
      <c r="D787" s="2" t="s">
        <v>3130</v>
      </c>
      <c r="E787" s="4" t="s">
        <v>15</v>
      </c>
      <c r="F787" s="4">
        <v>1</v>
      </c>
    </row>
    <row r="788" spans="1:6">
      <c r="A788" s="2" t="s">
        <v>3131</v>
      </c>
      <c r="B788" s="2" t="s">
        <v>3132</v>
      </c>
      <c r="C788" s="3" t="s">
        <v>3133</v>
      </c>
      <c r="D788" s="2" t="s">
        <v>3134</v>
      </c>
      <c r="E788" s="4" t="s">
        <v>15</v>
      </c>
      <c r="F788" s="4">
        <v>3</v>
      </c>
    </row>
    <row r="789" spans="1:6">
      <c r="A789" s="2" t="s">
        <v>3135</v>
      </c>
      <c r="B789" s="2" t="s">
        <v>1599</v>
      </c>
      <c r="C789" s="3" t="s">
        <v>3136</v>
      </c>
      <c r="D789" s="2" t="s">
        <v>3137</v>
      </c>
      <c r="E789" s="4" t="s">
        <v>15</v>
      </c>
      <c r="F789" s="4">
        <v>1</v>
      </c>
    </row>
    <row r="790" spans="1:6">
      <c r="A790" s="2" t="s">
        <v>3138</v>
      </c>
      <c r="B790" s="2" t="s">
        <v>3139</v>
      </c>
      <c r="C790" s="3" t="s">
        <v>3140</v>
      </c>
      <c r="D790" s="2" t="s">
        <v>3141</v>
      </c>
      <c r="E790" s="4" t="s">
        <v>15</v>
      </c>
      <c r="F790" s="4">
        <v>3</v>
      </c>
    </row>
    <row r="791" spans="1:6">
      <c r="A791" s="2" t="s">
        <v>3142</v>
      </c>
      <c r="B791" s="2" t="s">
        <v>3143</v>
      </c>
      <c r="C791" s="3" t="s">
        <v>3144</v>
      </c>
      <c r="D791" s="2" t="s">
        <v>3145</v>
      </c>
      <c r="E791" s="4" t="s">
        <v>53</v>
      </c>
      <c r="F791" s="4">
        <v>1</v>
      </c>
    </row>
    <row r="792" spans="1:6">
      <c r="A792" s="2" t="s">
        <v>3146</v>
      </c>
      <c r="B792" s="2" t="s">
        <v>3147</v>
      </c>
      <c r="C792" s="3" t="s">
        <v>3148</v>
      </c>
      <c r="D792" s="2" t="s">
        <v>3149</v>
      </c>
      <c r="E792" s="4" t="s">
        <v>15</v>
      </c>
      <c r="F792" s="4">
        <v>1</v>
      </c>
    </row>
    <row r="793" spans="1:6">
      <c r="A793" s="2" t="s">
        <v>3150</v>
      </c>
      <c r="B793" s="2" t="s">
        <v>3151</v>
      </c>
      <c r="C793" s="3" t="s">
        <v>3152</v>
      </c>
      <c r="D793" s="2" t="s">
        <v>3153</v>
      </c>
      <c r="E793" s="4" t="s">
        <v>53</v>
      </c>
      <c r="F793" s="4">
        <v>1</v>
      </c>
    </row>
    <row r="794" spans="1:6">
      <c r="A794" s="2" t="s">
        <v>3154</v>
      </c>
      <c r="B794" s="2" t="s">
        <v>3155</v>
      </c>
      <c r="C794" s="3" t="s">
        <v>3156</v>
      </c>
      <c r="D794" s="2" t="s">
        <v>3157</v>
      </c>
      <c r="E794" s="4" t="s">
        <v>24</v>
      </c>
      <c r="F794" s="4">
        <v>1</v>
      </c>
    </row>
    <row r="795" spans="1:6">
      <c r="A795" s="2" t="s">
        <v>3158</v>
      </c>
      <c r="B795" s="2" t="s">
        <v>3159</v>
      </c>
      <c r="C795" s="3" t="s">
        <v>3160</v>
      </c>
      <c r="D795" s="2" t="s">
        <v>3161</v>
      </c>
      <c r="E795" s="4" t="s">
        <v>15</v>
      </c>
      <c r="F795" s="4">
        <v>1</v>
      </c>
    </row>
    <row r="796" spans="1:6">
      <c r="A796" s="2" t="s">
        <v>3162</v>
      </c>
      <c r="B796" s="2" t="s">
        <v>3163</v>
      </c>
      <c r="C796" s="3" t="s">
        <v>3164</v>
      </c>
      <c r="D796" s="2" t="s">
        <v>3165</v>
      </c>
      <c r="E796" s="4" t="s">
        <v>15</v>
      </c>
      <c r="F796" s="4">
        <v>1</v>
      </c>
    </row>
    <row r="797" spans="1:6">
      <c r="A797" s="2" t="s">
        <v>3166</v>
      </c>
      <c r="B797" s="2" t="s">
        <v>3167</v>
      </c>
      <c r="C797" s="3" t="s">
        <v>3168</v>
      </c>
      <c r="D797" s="2" t="s">
        <v>3169</v>
      </c>
      <c r="E797" s="4" t="s">
        <v>53</v>
      </c>
      <c r="F797" s="4">
        <v>1</v>
      </c>
    </row>
    <row r="798" spans="1:6">
      <c r="A798" s="2" t="s">
        <v>3170</v>
      </c>
      <c r="B798" s="2" t="s">
        <v>3171</v>
      </c>
      <c r="C798" s="3" t="s">
        <v>3172</v>
      </c>
      <c r="D798" s="2" t="s">
        <v>3173</v>
      </c>
      <c r="E798" s="4" t="s">
        <v>15</v>
      </c>
      <c r="F798" s="4">
        <v>1</v>
      </c>
    </row>
    <row r="799" spans="1:6">
      <c r="A799" s="2" t="s">
        <v>3174</v>
      </c>
      <c r="B799" s="2" t="s">
        <v>3175</v>
      </c>
      <c r="C799" s="3" t="s">
        <v>3176</v>
      </c>
      <c r="D799" s="2" t="s">
        <v>3177</v>
      </c>
      <c r="E799" s="4" t="s">
        <v>53</v>
      </c>
      <c r="F799" s="4">
        <v>1</v>
      </c>
    </row>
    <row r="800" spans="1:6">
      <c r="A800" s="2" t="s">
        <v>3178</v>
      </c>
      <c r="B800" s="2" t="s">
        <v>3179</v>
      </c>
      <c r="C800" s="3" t="s">
        <v>3180</v>
      </c>
      <c r="D800" s="2" t="s">
        <v>3181</v>
      </c>
      <c r="E800" s="4" t="s">
        <v>53</v>
      </c>
      <c r="F800" s="4">
        <v>1</v>
      </c>
    </row>
    <row r="801" spans="1:6">
      <c r="A801" s="2" t="s">
        <v>3182</v>
      </c>
      <c r="B801" s="2" t="s">
        <v>3183</v>
      </c>
      <c r="C801" s="3" t="s">
        <v>3184</v>
      </c>
      <c r="D801" s="2" t="s">
        <v>3185</v>
      </c>
      <c r="E801" s="4" t="s">
        <v>15</v>
      </c>
      <c r="F801" s="4">
        <v>1</v>
      </c>
    </row>
    <row r="802" spans="1:6">
      <c r="A802" s="2" t="s">
        <v>3186</v>
      </c>
      <c r="B802" s="2" t="s">
        <v>3187</v>
      </c>
      <c r="C802" s="3" t="s">
        <v>3188</v>
      </c>
      <c r="D802" s="2" t="s">
        <v>3189</v>
      </c>
      <c r="E802" s="4" t="s">
        <v>15</v>
      </c>
      <c r="F802" s="4">
        <v>1</v>
      </c>
    </row>
    <row r="803" spans="1:6">
      <c r="A803" s="2" t="s">
        <v>3190</v>
      </c>
      <c r="B803" s="2" t="s">
        <v>3191</v>
      </c>
      <c r="C803" s="3" t="s">
        <v>3192</v>
      </c>
      <c r="D803" s="2" t="s">
        <v>3193</v>
      </c>
      <c r="E803" s="4" t="s">
        <v>15</v>
      </c>
      <c r="F803" s="4">
        <v>1</v>
      </c>
    </row>
    <row r="804" spans="1:6">
      <c r="A804" s="2" t="s">
        <v>3194</v>
      </c>
      <c r="B804" s="2" t="s">
        <v>3195</v>
      </c>
      <c r="C804" s="3" t="s">
        <v>3196</v>
      </c>
      <c r="D804" s="2" t="s">
        <v>3197</v>
      </c>
      <c r="E804" s="4" t="s">
        <v>24</v>
      </c>
      <c r="F804" s="4">
        <v>3</v>
      </c>
    </row>
    <row r="805" spans="1:6">
      <c r="A805" s="2" t="s">
        <v>3198</v>
      </c>
      <c r="B805" s="2" t="s">
        <v>3199</v>
      </c>
      <c r="C805" s="3" t="s">
        <v>3200</v>
      </c>
      <c r="D805" s="2" t="s">
        <v>3201</v>
      </c>
      <c r="E805" s="4" t="s">
        <v>15</v>
      </c>
      <c r="F805" s="4">
        <v>1</v>
      </c>
    </row>
    <row r="806" spans="1:6">
      <c r="A806" s="2" t="s">
        <v>3198</v>
      </c>
      <c r="B806" s="2" t="s">
        <v>3199</v>
      </c>
      <c r="C806" s="3" t="s">
        <v>3202</v>
      </c>
      <c r="D806" s="2" t="s">
        <v>3203</v>
      </c>
      <c r="E806" s="4" t="s">
        <v>15</v>
      </c>
      <c r="F806" s="4">
        <v>1</v>
      </c>
    </row>
    <row r="807" spans="1:6">
      <c r="A807" s="2" t="s">
        <v>3204</v>
      </c>
      <c r="B807" s="2" t="s">
        <v>3199</v>
      </c>
      <c r="C807" s="3" t="s">
        <v>3205</v>
      </c>
      <c r="D807" s="2" t="s">
        <v>3206</v>
      </c>
      <c r="E807" s="4" t="s">
        <v>15</v>
      </c>
      <c r="F807" s="4">
        <v>1</v>
      </c>
    </row>
    <row r="808" spans="1:6">
      <c r="A808" s="2" t="s">
        <v>3207</v>
      </c>
      <c r="B808" s="2" t="s">
        <v>3208</v>
      </c>
      <c r="C808" s="3" t="s">
        <v>3209</v>
      </c>
      <c r="D808" s="2" t="s">
        <v>3210</v>
      </c>
      <c r="E808" s="4" t="s">
        <v>15</v>
      </c>
      <c r="F808" s="4">
        <v>3</v>
      </c>
    </row>
    <row r="809" spans="1:6">
      <c r="A809" s="2" t="s">
        <v>3211</v>
      </c>
      <c r="B809" s="2" t="s">
        <v>3212</v>
      </c>
      <c r="C809" s="3" t="s">
        <v>3213</v>
      </c>
      <c r="D809" s="2" t="s">
        <v>3214</v>
      </c>
      <c r="E809" s="4" t="s">
        <v>15</v>
      </c>
      <c r="F809" s="4">
        <v>1</v>
      </c>
    </row>
    <row r="810" spans="1:6">
      <c r="A810" s="2" t="s">
        <v>3215</v>
      </c>
      <c r="B810" s="2" t="s">
        <v>3216</v>
      </c>
      <c r="C810" s="3" t="s">
        <v>3217</v>
      </c>
      <c r="D810" s="2" t="s">
        <v>3218</v>
      </c>
      <c r="E810" s="4" t="s">
        <v>15</v>
      </c>
      <c r="F810" s="4">
        <v>1</v>
      </c>
    </row>
    <row r="811" spans="1:6">
      <c r="A811" s="2" t="s">
        <v>3219</v>
      </c>
      <c r="B811" s="2" t="s">
        <v>3220</v>
      </c>
      <c r="C811" s="3" t="s">
        <v>3221</v>
      </c>
      <c r="D811" s="2" t="s">
        <v>3222</v>
      </c>
      <c r="E811" s="4" t="s">
        <v>24</v>
      </c>
      <c r="F811" s="4">
        <v>4</v>
      </c>
    </row>
    <row r="812" spans="1:6">
      <c r="A812" s="2" t="s">
        <v>3223</v>
      </c>
      <c r="B812" s="2" t="s">
        <v>3224</v>
      </c>
      <c r="C812" s="3" t="s">
        <v>3225</v>
      </c>
      <c r="D812" s="2" t="s">
        <v>3226</v>
      </c>
      <c r="E812" s="4" t="s">
        <v>250</v>
      </c>
      <c r="F812" s="4">
        <v>3</v>
      </c>
    </row>
    <row r="813" spans="1:6">
      <c r="A813" s="2" t="s">
        <v>3227</v>
      </c>
      <c r="B813" s="2" t="s">
        <v>3228</v>
      </c>
      <c r="C813" s="3" t="s">
        <v>3229</v>
      </c>
      <c r="D813" s="2" t="s">
        <v>3230</v>
      </c>
      <c r="E813" s="4" t="s">
        <v>15</v>
      </c>
      <c r="F813" s="4">
        <v>3</v>
      </c>
    </row>
    <row r="814" spans="1:6">
      <c r="A814" s="2" t="s">
        <v>3231</v>
      </c>
      <c r="B814" s="2" t="s">
        <v>3232</v>
      </c>
      <c r="C814" s="3" t="s">
        <v>3233</v>
      </c>
      <c r="D814" s="2" t="s">
        <v>3234</v>
      </c>
      <c r="E814" s="4" t="s">
        <v>53</v>
      </c>
      <c r="F814" s="4">
        <v>1</v>
      </c>
    </row>
    <row r="815" spans="1:6">
      <c r="A815" s="2" t="s">
        <v>3235</v>
      </c>
      <c r="B815" s="2" t="s">
        <v>3236</v>
      </c>
      <c r="C815" s="3" t="s">
        <v>3237</v>
      </c>
      <c r="D815" s="2" t="s">
        <v>3238</v>
      </c>
      <c r="E815" s="4" t="s">
        <v>53</v>
      </c>
      <c r="F815" s="4">
        <v>1</v>
      </c>
    </row>
    <row r="816" spans="1:6">
      <c r="A816" s="2" t="s">
        <v>3239</v>
      </c>
      <c r="B816" s="2" t="s">
        <v>3240</v>
      </c>
      <c r="C816" s="3" t="s">
        <v>3241</v>
      </c>
      <c r="D816" s="2" t="s">
        <v>3242</v>
      </c>
      <c r="E816" s="4" t="s">
        <v>53</v>
      </c>
      <c r="F816" s="4">
        <v>1</v>
      </c>
    </row>
    <row r="817" spans="1:6">
      <c r="A817" s="2" t="s">
        <v>3243</v>
      </c>
      <c r="B817" s="2" t="s">
        <v>3244</v>
      </c>
      <c r="C817" s="3" t="s">
        <v>3245</v>
      </c>
      <c r="D817" s="2" t="s">
        <v>3246</v>
      </c>
      <c r="E817" s="4" t="s">
        <v>15</v>
      </c>
      <c r="F817" s="4">
        <v>1</v>
      </c>
    </row>
    <row r="818" spans="1:6">
      <c r="A818" s="2" t="s">
        <v>3247</v>
      </c>
      <c r="B818" s="2" t="s">
        <v>3248</v>
      </c>
      <c r="C818" s="3" t="s">
        <v>3249</v>
      </c>
      <c r="D818" s="2" t="s">
        <v>3250</v>
      </c>
      <c r="E818" s="4" t="s">
        <v>250</v>
      </c>
      <c r="F818" s="4">
        <v>1</v>
      </c>
    </row>
    <row r="819" spans="1:6">
      <c r="A819" s="2" t="s">
        <v>3251</v>
      </c>
      <c r="B819" s="2" t="s">
        <v>3252</v>
      </c>
      <c r="C819" s="3" t="s">
        <v>3253</v>
      </c>
      <c r="D819" s="2" t="s">
        <v>3254</v>
      </c>
      <c r="E819" s="4" t="s">
        <v>15</v>
      </c>
      <c r="F819" s="4">
        <v>1</v>
      </c>
    </row>
    <row r="820" spans="1:6">
      <c r="A820" s="2" t="s">
        <v>3255</v>
      </c>
      <c r="B820" s="2" t="s">
        <v>3256</v>
      </c>
      <c r="C820" s="3" t="s">
        <v>3257</v>
      </c>
      <c r="D820" s="2" t="s">
        <v>3258</v>
      </c>
      <c r="E820" s="4" t="s">
        <v>15</v>
      </c>
      <c r="F820" s="4">
        <v>3</v>
      </c>
    </row>
    <row r="821" spans="1:6">
      <c r="A821" s="2" t="s">
        <v>3259</v>
      </c>
      <c r="B821" s="2" t="s">
        <v>3260</v>
      </c>
      <c r="C821" s="3" t="s">
        <v>3261</v>
      </c>
      <c r="D821" s="2" t="s">
        <v>3262</v>
      </c>
      <c r="E821" s="4" t="s">
        <v>53</v>
      </c>
      <c r="F821" s="4">
        <v>1</v>
      </c>
    </row>
    <row r="822" spans="1:6">
      <c r="A822" s="2" t="s">
        <v>3263</v>
      </c>
      <c r="B822" s="2" t="s">
        <v>3264</v>
      </c>
      <c r="C822" s="3" t="s">
        <v>3265</v>
      </c>
      <c r="D822" s="2" t="s">
        <v>3266</v>
      </c>
      <c r="E822" s="4" t="s">
        <v>250</v>
      </c>
      <c r="F822" s="4">
        <v>1</v>
      </c>
    </row>
    <row r="823" spans="1:6">
      <c r="A823" s="2" t="s">
        <v>3267</v>
      </c>
      <c r="B823" s="2" t="s">
        <v>3268</v>
      </c>
      <c r="C823" s="3" t="s">
        <v>3269</v>
      </c>
      <c r="D823" s="2" t="s">
        <v>3270</v>
      </c>
      <c r="E823" s="4" t="s">
        <v>15</v>
      </c>
      <c r="F823" s="4">
        <v>1</v>
      </c>
    </row>
    <row r="824" spans="1:6">
      <c r="A824" s="2" t="s">
        <v>3271</v>
      </c>
      <c r="B824" s="2" t="s">
        <v>3272</v>
      </c>
      <c r="C824" s="3" t="s">
        <v>3273</v>
      </c>
      <c r="D824" s="2" t="s">
        <v>3274</v>
      </c>
      <c r="E824" s="4" t="s">
        <v>250</v>
      </c>
      <c r="F824" s="4">
        <v>1</v>
      </c>
    </row>
    <row r="825" spans="1:6">
      <c r="A825" s="2" t="s">
        <v>3275</v>
      </c>
      <c r="B825" s="2" t="s">
        <v>3276</v>
      </c>
      <c r="C825" s="3" t="s">
        <v>3277</v>
      </c>
      <c r="D825" s="2" t="s">
        <v>3278</v>
      </c>
      <c r="E825" s="4" t="s">
        <v>15</v>
      </c>
      <c r="F825" s="4">
        <v>1</v>
      </c>
    </row>
    <row r="826" spans="1:6">
      <c r="A826" s="2" t="s">
        <v>3279</v>
      </c>
      <c r="B826" s="2" t="s">
        <v>3280</v>
      </c>
      <c r="C826" s="3" t="s">
        <v>3281</v>
      </c>
      <c r="D826" s="2" t="s">
        <v>3282</v>
      </c>
      <c r="E826" s="4" t="s">
        <v>15</v>
      </c>
      <c r="F826" s="4">
        <v>1</v>
      </c>
    </row>
    <row r="827" spans="1:6">
      <c r="A827" s="2" t="s">
        <v>3283</v>
      </c>
      <c r="B827" s="2" t="s">
        <v>3284</v>
      </c>
      <c r="C827" s="3" t="s">
        <v>3285</v>
      </c>
      <c r="D827" s="2" t="s">
        <v>3286</v>
      </c>
      <c r="E827" s="4" t="s">
        <v>53</v>
      </c>
      <c r="F827" s="4">
        <v>1</v>
      </c>
    </row>
    <row r="828" spans="1:6">
      <c r="A828" s="2" t="s">
        <v>3287</v>
      </c>
      <c r="B828" s="2" t="s">
        <v>3288</v>
      </c>
      <c r="C828" s="3" t="s">
        <v>3289</v>
      </c>
      <c r="D828" s="2" t="s">
        <v>3290</v>
      </c>
      <c r="E828" s="4" t="s">
        <v>53</v>
      </c>
      <c r="F828" s="4">
        <v>1</v>
      </c>
    </row>
    <row r="829" spans="1:6">
      <c r="A829" s="2" t="s">
        <v>3291</v>
      </c>
      <c r="B829" s="2" t="s">
        <v>3292</v>
      </c>
      <c r="C829" s="3" t="s">
        <v>3293</v>
      </c>
      <c r="D829" s="2" t="s">
        <v>3294</v>
      </c>
      <c r="E829" s="4" t="s">
        <v>15</v>
      </c>
      <c r="F829" s="4">
        <v>1</v>
      </c>
    </row>
    <row r="830" spans="1:6">
      <c r="A830" s="2" t="s">
        <v>3295</v>
      </c>
      <c r="B830" s="2" t="s">
        <v>3296</v>
      </c>
      <c r="C830" s="3" t="s">
        <v>3297</v>
      </c>
      <c r="D830" s="2" t="s">
        <v>3298</v>
      </c>
      <c r="E830" s="4" t="s">
        <v>53</v>
      </c>
      <c r="F830" s="4">
        <v>1</v>
      </c>
    </row>
    <row r="831" spans="1:6">
      <c r="A831" s="2" t="s">
        <v>3299</v>
      </c>
      <c r="B831" s="2" t="s">
        <v>3300</v>
      </c>
      <c r="C831" s="3" t="s">
        <v>3301</v>
      </c>
      <c r="D831" s="2" t="s">
        <v>3302</v>
      </c>
      <c r="E831" s="4" t="s">
        <v>15</v>
      </c>
      <c r="F831" s="4">
        <v>1</v>
      </c>
    </row>
    <row r="832" spans="1:6">
      <c r="A832" s="2" t="s">
        <v>3303</v>
      </c>
      <c r="B832" s="2" t="s">
        <v>3304</v>
      </c>
      <c r="C832" s="3" t="s">
        <v>3305</v>
      </c>
      <c r="D832" s="2" t="s">
        <v>3306</v>
      </c>
      <c r="E832" s="4" t="s">
        <v>15</v>
      </c>
      <c r="F832" s="4">
        <v>1</v>
      </c>
    </row>
    <row r="833" spans="1:6">
      <c r="A833" s="2" t="s">
        <v>3307</v>
      </c>
      <c r="B833" s="2" t="s">
        <v>3308</v>
      </c>
      <c r="C833" s="3" t="s">
        <v>3309</v>
      </c>
      <c r="D833" s="2" t="s">
        <v>3310</v>
      </c>
      <c r="E833" s="4" t="s">
        <v>15</v>
      </c>
      <c r="F833" s="4">
        <v>1</v>
      </c>
    </row>
    <row r="834" spans="1:6">
      <c r="A834" s="2" t="s">
        <v>3311</v>
      </c>
      <c r="B834" s="2" t="s">
        <v>3312</v>
      </c>
      <c r="C834" s="3" t="s">
        <v>3313</v>
      </c>
      <c r="D834" s="2" t="s">
        <v>3314</v>
      </c>
      <c r="E834" s="4" t="s">
        <v>15</v>
      </c>
      <c r="F834" s="4">
        <v>1</v>
      </c>
    </row>
    <row r="835" spans="1:6">
      <c r="A835" s="2" t="s">
        <v>3315</v>
      </c>
      <c r="B835" s="2" t="s">
        <v>3316</v>
      </c>
      <c r="C835" s="3" t="s">
        <v>3317</v>
      </c>
      <c r="D835" s="2" t="s">
        <v>3318</v>
      </c>
      <c r="E835" s="4" t="s">
        <v>15</v>
      </c>
      <c r="F835" s="4">
        <v>1</v>
      </c>
    </row>
    <row r="836" spans="1:6">
      <c r="A836" s="2" t="s">
        <v>3319</v>
      </c>
      <c r="B836" s="2" t="s">
        <v>3320</v>
      </c>
      <c r="C836" s="3" t="s">
        <v>3321</v>
      </c>
      <c r="D836" s="2" t="s">
        <v>3322</v>
      </c>
      <c r="E836" s="4" t="s">
        <v>15</v>
      </c>
      <c r="F836" s="4">
        <v>3</v>
      </c>
    </row>
    <row r="837" spans="1:6">
      <c r="A837" s="2" t="s">
        <v>3323</v>
      </c>
      <c r="B837" s="2" t="s">
        <v>3324</v>
      </c>
      <c r="C837" s="3" t="s">
        <v>3325</v>
      </c>
      <c r="D837" s="2" t="s">
        <v>3326</v>
      </c>
      <c r="E837" s="4" t="s">
        <v>250</v>
      </c>
      <c r="F837" s="4">
        <v>1</v>
      </c>
    </row>
    <row r="838" spans="1:6">
      <c r="A838" s="2" t="s">
        <v>3327</v>
      </c>
      <c r="B838" s="2" t="s">
        <v>3328</v>
      </c>
      <c r="C838" s="3" t="s">
        <v>3329</v>
      </c>
      <c r="D838" s="2" t="s">
        <v>3330</v>
      </c>
      <c r="E838" s="4" t="s">
        <v>53</v>
      </c>
      <c r="F838" s="4">
        <v>1</v>
      </c>
    </row>
    <row r="839" spans="1:6">
      <c r="A839" s="2" t="s">
        <v>3331</v>
      </c>
      <c r="B839" s="2" t="s">
        <v>3332</v>
      </c>
      <c r="C839" s="3" t="s">
        <v>3333</v>
      </c>
      <c r="D839" s="2" t="s">
        <v>3334</v>
      </c>
      <c r="E839" s="4" t="s">
        <v>53</v>
      </c>
      <c r="F839" s="4">
        <v>1</v>
      </c>
    </row>
    <row r="840" spans="1:6">
      <c r="A840" s="2" t="s">
        <v>3335</v>
      </c>
      <c r="B840" s="2" t="s">
        <v>3336</v>
      </c>
      <c r="C840" s="3" t="s">
        <v>3337</v>
      </c>
      <c r="D840" s="2" t="s">
        <v>3338</v>
      </c>
      <c r="E840" s="4" t="s">
        <v>24</v>
      </c>
      <c r="F840" s="4">
        <v>1</v>
      </c>
    </row>
    <row r="841" spans="1:6">
      <c r="A841" s="2" t="s">
        <v>3339</v>
      </c>
      <c r="B841" s="2" t="s">
        <v>3340</v>
      </c>
      <c r="C841" s="3" t="s">
        <v>3341</v>
      </c>
      <c r="D841" s="2" t="s">
        <v>3342</v>
      </c>
      <c r="E841" s="4" t="s">
        <v>15</v>
      </c>
      <c r="F841" s="4">
        <v>1</v>
      </c>
    </row>
    <row r="842" spans="1:6">
      <c r="A842" s="2" t="s">
        <v>3343</v>
      </c>
      <c r="B842" s="2" t="s">
        <v>3344</v>
      </c>
      <c r="C842" s="3" t="s">
        <v>3345</v>
      </c>
      <c r="D842" s="2" t="s">
        <v>3346</v>
      </c>
      <c r="E842" s="4" t="s">
        <v>15</v>
      </c>
      <c r="F842" s="4">
        <v>1</v>
      </c>
    </row>
    <row r="843" spans="1:6">
      <c r="A843" s="2" t="s">
        <v>3347</v>
      </c>
      <c r="B843" s="2" t="s">
        <v>3348</v>
      </c>
      <c r="C843" s="3" t="s">
        <v>3349</v>
      </c>
      <c r="D843" s="2" t="s">
        <v>3350</v>
      </c>
      <c r="E843" s="4" t="s">
        <v>15</v>
      </c>
      <c r="F843" s="4">
        <v>1</v>
      </c>
    </row>
    <row r="844" spans="1:6">
      <c r="A844" s="2" t="s">
        <v>3351</v>
      </c>
      <c r="B844" s="2" t="s">
        <v>3352</v>
      </c>
      <c r="C844" s="3" t="s">
        <v>3353</v>
      </c>
      <c r="D844" s="2" t="s">
        <v>3354</v>
      </c>
      <c r="E844" s="4" t="s">
        <v>15</v>
      </c>
      <c r="F844" s="4">
        <v>1</v>
      </c>
    </row>
    <row r="845" spans="1:6">
      <c r="A845" s="2" t="s">
        <v>3355</v>
      </c>
      <c r="B845" s="2" t="s">
        <v>3356</v>
      </c>
      <c r="C845" s="3" t="s">
        <v>3357</v>
      </c>
      <c r="D845" s="2" t="s">
        <v>3358</v>
      </c>
      <c r="E845" s="4" t="s">
        <v>15</v>
      </c>
      <c r="F845" s="4">
        <v>1</v>
      </c>
    </row>
    <row r="846" spans="1:6">
      <c r="A846" s="2" t="s">
        <v>3359</v>
      </c>
      <c r="B846" s="2" t="s">
        <v>3360</v>
      </c>
      <c r="C846" s="3" t="s">
        <v>3361</v>
      </c>
      <c r="D846" s="2" t="s">
        <v>3362</v>
      </c>
      <c r="E846" s="4" t="s">
        <v>15</v>
      </c>
      <c r="F846" s="4">
        <v>1</v>
      </c>
    </row>
    <row r="847" spans="1:6">
      <c r="A847" s="2" t="s">
        <v>3363</v>
      </c>
      <c r="B847" s="2" t="s">
        <v>3364</v>
      </c>
      <c r="C847" s="3" t="s">
        <v>3365</v>
      </c>
      <c r="D847" s="2" t="s">
        <v>3366</v>
      </c>
      <c r="E847" s="4" t="s">
        <v>24</v>
      </c>
      <c r="F847" s="4">
        <v>1</v>
      </c>
    </row>
    <row r="848" spans="1:6">
      <c r="A848" s="2" t="s">
        <v>3367</v>
      </c>
      <c r="B848" s="2" t="s">
        <v>3368</v>
      </c>
      <c r="C848" s="3" t="s">
        <v>3369</v>
      </c>
      <c r="D848" s="2" t="s">
        <v>3370</v>
      </c>
      <c r="E848" s="4" t="s">
        <v>15</v>
      </c>
      <c r="F848" s="4">
        <v>3</v>
      </c>
    </row>
    <row r="849" spans="1:6">
      <c r="A849" s="2" t="s">
        <v>3371</v>
      </c>
      <c r="B849" s="2" t="s">
        <v>3372</v>
      </c>
      <c r="C849" s="3" t="s">
        <v>3373</v>
      </c>
      <c r="D849" s="2" t="s">
        <v>3374</v>
      </c>
      <c r="E849" s="4" t="s">
        <v>53</v>
      </c>
      <c r="F849" s="4">
        <v>1</v>
      </c>
    </row>
    <row r="850" spans="1:6">
      <c r="A850" s="2" t="s">
        <v>3375</v>
      </c>
      <c r="B850" s="2" t="s">
        <v>3376</v>
      </c>
      <c r="C850" s="3" t="s">
        <v>3377</v>
      </c>
      <c r="D850" s="2" t="s">
        <v>3378</v>
      </c>
      <c r="E850" s="4" t="s">
        <v>53</v>
      </c>
      <c r="F850" s="4">
        <v>1</v>
      </c>
    </row>
    <row r="851" spans="1:6">
      <c r="A851" s="2" t="s">
        <v>3379</v>
      </c>
      <c r="B851" s="2" t="s">
        <v>3380</v>
      </c>
      <c r="C851" s="3" t="s">
        <v>3381</v>
      </c>
      <c r="D851" s="2" t="s">
        <v>3382</v>
      </c>
      <c r="E851" s="4" t="s">
        <v>3383</v>
      </c>
      <c r="F851" s="4">
        <v>3</v>
      </c>
    </row>
    <row r="852" spans="1:6">
      <c r="A852" s="2" t="s">
        <v>3384</v>
      </c>
      <c r="B852" s="2" t="s">
        <v>3385</v>
      </c>
      <c r="C852" s="3" t="s">
        <v>3386</v>
      </c>
      <c r="D852" s="2" t="s">
        <v>3387</v>
      </c>
      <c r="E852" s="4" t="s">
        <v>3388</v>
      </c>
      <c r="F852" s="4">
        <v>1</v>
      </c>
    </row>
    <row r="853" spans="1:6">
      <c r="A853" s="2" t="s">
        <v>3389</v>
      </c>
      <c r="B853" s="2" t="s">
        <v>3390</v>
      </c>
      <c r="C853" s="3" t="s">
        <v>3391</v>
      </c>
      <c r="D853" s="2" t="s">
        <v>3392</v>
      </c>
      <c r="E853" s="4" t="s">
        <v>24</v>
      </c>
      <c r="F853" s="4">
        <v>1</v>
      </c>
    </row>
    <row r="854" spans="1:6">
      <c r="A854" s="2" t="s">
        <v>3393</v>
      </c>
      <c r="B854" s="2" t="s">
        <v>3394</v>
      </c>
      <c r="C854" s="3" t="s">
        <v>3395</v>
      </c>
      <c r="D854" s="2" t="s">
        <v>3396</v>
      </c>
      <c r="E854" s="4" t="s">
        <v>15</v>
      </c>
      <c r="F854" s="4">
        <v>1</v>
      </c>
    </row>
    <row r="855" spans="1:6">
      <c r="A855" s="2" t="s">
        <v>3397</v>
      </c>
      <c r="B855" s="2" t="s">
        <v>3398</v>
      </c>
      <c r="C855" s="3" t="s">
        <v>3399</v>
      </c>
      <c r="D855" s="2" t="s">
        <v>3400</v>
      </c>
      <c r="E855" s="4" t="s">
        <v>24</v>
      </c>
      <c r="F855" s="4">
        <v>1</v>
      </c>
    </row>
    <row r="856" spans="1:6">
      <c r="A856" s="2" t="s">
        <v>3401</v>
      </c>
      <c r="B856" s="2" t="s">
        <v>3402</v>
      </c>
      <c r="C856" s="3" t="s">
        <v>3403</v>
      </c>
      <c r="D856" s="2" t="s">
        <v>3404</v>
      </c>
      <c r="E856" s="4" t="s">
        <v>53</v>
      </c>
      <c r="F856" s="4">
        <v>1</v>
      </c>
    </row>
    <row r="857" spans="1:6">
      <c r="A857" s="2" t="s">
        <v>3405</v>
      </c>
      <c r="B857" s="2" t="s">
        <v>3406</v>
      </c>
      <c r="C857" s="3" t="s">
        <v>3407</v>
      </c>
      <c r="D857" s="2" t="s">
        <v>3408</v>
      </c>
      <c r="E857" s="4" t="s">
        <v>24</v>
      </c>
      <c r="F857" s="4">
        <v>1</v>
      </c>
    </row>
    <row r="858" spans="1:6">
      <c r="A858" s="2" t="s">
        <v>3409</v>
      </c>
      <c r="B858" s="2" t="s">
        <v>3410</v>
      </c>
      <c r="C858" s="3" t="s">
        <v>3411</v>
      </c>
      <c r="D858" s="2" t="s">
        <v>3412</v>
      </c>
      <c r="E858" s="4" t="s">
        <v>15</v>
      </c>
      <c r="F858" s="4">
        <v>1</v>
      </c>
    </row>
    <row r="859" spans="1:6">
      <c r="A859" s="2" t="s">
        <v>3413</v>
      </c>
      <c r="B859" s="2" t="s">
        <v>3414</v>
      </c>
      <c r="C859" s="3" t="s">
        <v>3415</v>
      </c>
      <c r="D859" s="2" t="s">
        <v>3416</v>
      </c>
      <c r="E859" s="4" t="s">
        <v>15</v>
      </c>
      <c r="F859" s="4">
        <v>1</v>
      </c>
    </row>
    <row r="860" spans="1:6">
      <c r="A860" s="2" t="s">
        <v>3417</v>
      </c>
      <c r="B860" s="2" t="s">
        <v>3418</v>
      </c>
      <c r="C860" s="3" t="s">
        <v>3419</v>
      </c>
      <c r="D860" s="2" t="s">
        <v>3420</v>
      </c>
      <c r="E860" s="4" t="s">
        <v>15</v>
      </c>
      <c r="F860" s="4">
        <v>1</v>
      </c>
    </row>
    <row r="861" spans="1:6">
      <c r="A861" s="2" t="s">
        <v>3421</v>
      </c>
      <c r="B861" s="2" t="s">
        <v>3422</v>
      </c>
      <c r="C861" s="3" t="s">
        <v>3423</v>
      </c>
      <c r="D861" s="2" t="s">
        <v>3424</v>
      </c>
      <c r="E861" s="4" t="s">
        <v>15</v>
      </c>
      <c r="F861" s="4">
        <v>1</v>
      </c>
    </row>
    <row r="862" spans="1:6">
      <c r="A862" s="2" t="s">
        <v>3425</v>
      </c>
      <c r="B862" s="2" t="s">
        <v>3426</v>
      </c>
      <c r="C862" s="3" t="s">
        <v>3427</v>
      </c>
      <c r="D862" s="2" t="s">
        <v>3428</v>
      </c>
      <c r="E862" s="4" t="s">
        <v>15</v>
      </c>
      <c r="F862" s="4">
        <v>1</v>
      </c>
    </row>
    <row r="863" spans="1:6">
      <c r="A863" s="2" t="s">
        <v>3429</v>
      </c>
      <c r="B863" s="2" t="s">
        <v>3430</v>
      </c>
      <c r="C863" s="3" t="s">
        <v>3431</v>
      </c>
      <c r="D863" s="2" t="s">
        <v>3432</v>
      </c>
      <c r="E863" s="4" t="s">
        <v>15</v>
      </c>
      <c r="F863" s="4">
        <v>1</v>
      </c>
    </row>
    <row r="864" spans="1:6">
      <c r="A864" s="2" t="s">
        <v>3433</v>
      </c>
      <c r="B864" s="2" t="s">
        <v>3434</v>
      </c>
      <c r="C864" s="3" t="s">
        <v>3435</v>
      </c>
      <c r="D864" s="2" t="s">
        <v>3436</v>
      </c>
      <c r="E864" s="4" t="s">
        <v>53</v>
      </c>
      <c r="F864" s="4">
        <v>3</v>
      </c>
    </row>
    <row r="865" spans="1:6">
      <c r="A865" s="2" t="s">
        <v>3437</v>
      </c>
      <c r="B865" s="2" t="s">
        <v>3438</v>
      </c>
      <c r="C865" s="3" t="s">
        <v>3439</v>
      </c>
      <c r="D865" s="2" t="s">
        <v>3440</v>
      </c>
      <c r="E865" s="4" t="s">
        <v>15</v>
      </c>
      <c r="F865" s="4">
        <v>1</v>
      </c>
    </row>
    <row r="866" spans="1:6">
      <c r="A866" s="2" t="s">
        <v>3437</v>
      </c>
      <c r="B866" s="2" t="s">
        <v>3438</v>
      </c>
      <c r="C866" s="3" t="s">
        <v>3441</v>
      </c>
      <c r="D866" s="2" t="s">
        <v>3442</v>
      </c>
      <c r="E866" s="4" t="s">
        <v>15</v>
      </c>
      <c r="F866" s="4">
        <v>1</v>
      </c>
    </row>
    <row r="867" spans="1:6">
      <c r="A867" s="2" t="s">
        <v>3443</v>
      </c>
      <c r="B867" s="2" t="s">
        <v>1599</v>
      </c>
      <c r="C867" s="3" t="s">
        <v>3444</v>
      </c>
      <c r="D867" s="2" t="s">
        <v>3445</v>
      </c>
      <c r="E867" s="4" t="s">
        <v>15</v>
      </c>
      <c r="F867" s="4">
        <v>1</v>
      </c>
    </row>
    <row r="868" spans="1:6">
      <c r="A868" s="2" t="s">
        <v>3446</v>
      </c>
      <c r="B868" s="2" t="s">
        <v>3447</v>
      </c>
      <c r="C868" s="3" t="s">
        <v>3448</v>
      </c>
      <c r="D868" s="2" t="s">
        <v>3449</v>
      </c>
      <c r="E868" s="4" t="s">
        <v>53</v>
      </c>
      <c r="F868" s="4">
        <v>1</v>
      </c>
    </row>
    <row r="869" spans="1:6">
      <c r="A869" s="2" t="s">
        <v>3450</v>
      </c>
      <c r="B869" s="2" t="s">
        <v>3451</v>
      </c>
      <c r="C869" s="3" t="s">
        <v>3452</v>
      </c>
      <c r="D869" s="2" t="s">
        <v>3453</v>
      </c>
      <c r="E869" s="4" t="s">
        <v>15</v>
      </c>
      <c r="F869" s="4">
        <v>4</v>
      </c>
    </row>
    <row r="870" spans="1:6">
      <c r="A870" s="2" t="s">
        <v>3454</v>
      </c>
      <c r="B870" s="2" t="s">
        <v>3455</v>
      </c>
      <c r="C870" s="3" t="s">
        <v>3456</v>
      </c>
      <c r="D870" s="2" t="s">
        <v>3457</v>
      </c>
      <c r="E870" s="4" t="s">
        <v>15</v>
      </c>
      <c r="F870" s="4">
        <v>1</v>
      </c>
    </row>
    <row r="871" spans="1:6">
      <c r="A871" s="2" t="s">
        <v>3458</v>
      </c>
      <c r="B871" s="2" t="s">
        <v>3459</v>
      </c>
      <c r="C871" s="3" t="s">
        <v>3460</v>
      </c>
      <c r="D871" s="2" t="s">
        <v>3461</v>
      </c>
      <c r="E871" s="4" t="s">
        <v>24</v>
      </c>
      <c r="F871" s="4">
        <v>1</v>
      </c>
    </row>
    <row r="872" spans="1:6">
      <c r="A872" s="2" t="s">
        <v>3462</v>
      </c>
      <c r="B872" s="2" t="s">
        <v>3463</v>
      </c>
      <c r="C872" s="3" t="s">
        <v>3464</v>
      </c>
      <c r="D872" s="2" t="s">
        <v>3465</v>
      </c>
      <c r="E872" s="4" t="s">
        <v>15</v>
      </c>
      <c r="F872" s="4">
        <v>1</v>
      </c>
    </row>
    <row r="873" spans="1:6">
      <c r="A873" s="2" t="s">
        <v>3466</v>
      </c>
      <c r="B873" s="2" t="s">
        <v>3467</v>
      </c>
      <c r="C873" s="3" t="s">
        <v>3468</v>
      </c>
      <c r="D873" s="2" t="s">
        <v>3469</v>
      </c>
      <c r="E873" s="4" t="s">
        <v>53</v>
      </c>
      <c r="F873" s="4">
        <v>1</v>
      </c>
    </row>
    <row r="874" spans="1:6">
      <c r="A874" s="2" t="s">
        <v>3470</v>
      </c>
      <c r="B874" s="2" t="s">
        <v>3471</v>
      </c>
      <c r="C874" s="3" t="s">
        <v>3472</v>
      </c>
      <c r="D874" s="2" t="s">
        <v>3473</v>
      </c>
      <c r="E874" s="4" t="s">
        <v>15</v>
      </c>
      <c r="F874" s="4">
        <v>1</v>
      </c>
    </row>
    <row r="875" spans="1:6">
      <c r="A875" s="2" t="s">
        <v>3474</v>
      </c>
      <c r="B875" s="2" t="s">
        <v>3475</v>
      </c>
      <c r="C875" s="3" t="s">
        <v>3476</v>
      </c>
      <c r="D875" s="2" t="s">
        <v>3477</v>
      </c>
      <c r="E875" s="4" t="s">
        <v>53</v>
      </c>
      <c r="F875" s="4">
        <v>3</v>
      </c>
    </row>
    <row r="876" spans="1:6">
      <c r="A876" s="2" t="s">
        <v>3478</v>
      </c>
      <c r="B876" s="2" t="s">
        <v>3479</v>
      </c>
      <c r="C876" s="3" t="s">
        <v>3480</v>
      </c>
      <c r="D876" s="2" t="s">
        <v>3481</v>
      </c>
      <c r="E876" s="4" t="s">
        <v>15</v>
      </c>
      <c r="F876" s="4">
        <v>1</v>
      </c>
    </row>
    <row r="877" spans="1:6">
      <c r="A877" s="2" t="s">
        <v>218</v>
      </c>
      <c r="B877" s="2" t="s">
        <v>219</v>
      </c>
      <c r="C877" s="3" t="s">
        <v>3482</v>
      </c>
      <c r="D877" s="2" t="s">
        <v>3483</v>
      </c>
      <c r="E877" s="4" t="s">
        <v>15</v>
      </c>
      <c r="F877" s="4">
        <v>1</v>
      </c>
    </row>
    <row r="878" spans="1:6">
      <c r="A878" s="2" t="s">
        <v>3484</v>
      </c>
      <c r="B878" s="2" t="s">
        <v>3485</v>
      </c>
      <c r="C878" s="3" t="s">
        <v>3486</v>
      </c>
      <c r="D878" s="2" t="s">
        <v>3487</v>
      </c>
      <c r="E878" s="4" t="s">
        <v>15</v>
      </c>
      <c r="F878" s="4">
        <v>1</v>
      </c>
    </row>
    <row r="879" spans="1:6">
      <c r="A879" s="2" t="s">
        <v>3488</v>
      </c>
      <c r="B879" s="2" t="s">
        <v>3489</v>
      </c>
      <c r="C879" s="3" t="s">
        <v>3490</v>
      </c>
      <c r="D879" s="2" t="s">
        <v>3491</v>
      </c>
      <c r="E879" s="4" t="s">
        <v>15</v>
      </c>
      <c r="F879" s="4">
        <v>3</v>
      </c>
    </row>
    <row r="880" spans="1:6">
      <c r="A880" s="2" t="s">
        <v>3492</v>
      </c>
      <c r="B880" s="2" t="s">
        <v>3493</v>
      </c>
      <c r="C880" s="3" t="s">
        <v>3494</v>
      </c>
      <c r="D880" s="2" t="s">
        <v>3495</v>
      </c>
      <c r="E880" s="4" t="s">
        <v>53</v>
      </c>
      <c r="F880" s="4">
        <v>3</v>
      </c>
    </row>
    <row r="881" spans="1:6">
      <c r="A881" s="2" t="s">
        <v>3496</v>
      </c>
      <c r="B881" s="2" t="s">
        <v>3497</v>
      </c>
      <c r="C881" s="3" t="s">
        <v>3498</v>
      </c>
      <c r="D881" s="2" t="s">
        <v>3499</v>
      </c>
      <c r="E881" s="4" t="s">
        <v>15</v>
      </c>
      <c r="F881" s="4">
        <v>1</v>
      </c>
    </row>
    <row r="882" spans="1:6">
      <c r="A882" s="2" t="s">
        <v>3500</v>
      </c>
      <c r="B882" s="2" t="s">
        <v>3501</v>
      </c>
      <c r="C882" s="3" t="s">
        <v>3502</v>
      </c>
      <c r="D882" s="2" t="s">
        <v>3503</v>
      </c>
      <c r="E882" s="4" t="s">
        <v>15</v>
      </c>
      <c r="F882" s="4">
        <v>1</v>
      </c>
    </row>
    <row r="883" spans="1:6">
      <c r="A883" s="2" t="s">
        <v>3504</v>
      </c>
      <c r="B883" s="2" t="s">
        <v>3505</v>
      </c>
      <c r="C883" s="3" t="s">
        <v>3506</v>
      </c>
      <c r="D883" s="2" t="s">
        <v>3507</v>
      </c>
      <c r="E883" s="4" t="s">
        <v>15</v>
      </c>
      <c r="F883" s="4">
        <v>1</v>
      </c>
    </row>
    <row r="884" spans="1:6">
      <c r="A884" s="2" t="s">
        <v>3508</v>
      </c>
      <c r="B884" s="2" t="s">
        <v>3509</v>
      </c>
      <c r="C884" s="3" t="s">
        <v>3510</v>
      </c>
      <c r="D884" s="2" t="s">
        <v>3511</v>
      </c>
      <c r="E884" s="4" t="s">
        <v>24</v>
      </c>
      <c r="F884" s="4">
        <v>3</v>
      </c>
    </row>
    <row r="885" spans="1:6">
      <c r="A885" s="2" t="s">
        <v>3512</v>
      </c>
      <c r="B885" s="2" t="s">
        <v>3513</v>
      </c>
      <c r="C885" s="3" t="s">
        <v>3514</v>
      </c>
      <c r="D885" s="2" t="s">
        <v>3515</v>
      </c>
      <c r="E885" s="4" t="s">
        <v>53</v>
      </c>
      <c r="F885" s="4">
        <v>1</v>
      </c>
    </row>
    <row r="886" spans="1:6">
      <c r="A886" s="2" t="s">
        <v>3516</v>
      </c>
      <c r="B886" s="2" t="s">
        <v>3517</v>
      </c>
      <c r="C886" s="3" t="s">
        <v>3518</v>
      </c>
      <c r="D886" s="2" t="s">
        <v>3519</v>
      </c>
      <c r="E886" s="4" t="s">
        <v>15</v>
      </c>
      <c r="F886" s="4">
        <v>1</v>
      </c>
    </row>
    <row r="887" spans="1:6">
      <c r="A887" s="2" t="s">
        <v>3520</v>
      </c>
      <c r="B887" s="2" t="s">
        <v>3521</v>
      </c>
      <c r="C887" s="3" t="s">
        <v>3522</v>
      </c>
      <c r="D887" s="2" t="s">
        <v>3523</v>
      </c>
      <c r="E887" s="4" t="s">
        <v>15</v>
      </c>
      <c r="F887" s="4">
        <v>1</v>
      </c>
    </row>
    <row r="888" spans="1:6">
      <c r="A888" s="2" t="s">
        <v>613</v>
      </c>
      <c r="B888" s="2" t="s">
        <v>614</v>
      </c>
      <c r="C888" s="3" t="s">
        <v>3524</v>
      </c>
      <c r="D888" s="2" t="s">
        <v>3525</v>
      </c>
      <c r="E888" s="4" t="s">
        <v>15</v>
      </c>
      <c r="F888" s="4">
        <v>3</v>
      </c>
    </row>
    <row r="889" spans="1:6">
      <c r="A889" s="2" t="s">
        <v>3526</v>
      </c>
      <c r="B889" s="2" t="s">
        <v>3527</v>
      </c>
      <c r="C889" s="3" t="s">
        <v>3528</v>
      </c>
      <c r="D889" s="2" t="s">
        <v>3529</v>
      </c>
      <c r="E889" s="4" t="s">
        <v>53</v>
      </c>
      <c r="F889" s="4">
        <v>1</v>
      </c>
    </row>
    <row r="890" spans="1:6">
      <c r="A890" s="2" t="s">
        <v>3530</v>
      </c>
      <c r="B890" s="2" t="s">
        <v>3531</v>
      </c>
      <c r="C890" s="3" t="s">
        <v>3532</v>
      </c>
      <c r="D890" s="2" t="s">
        <v>3533</v>
      </c>
      <c r="E890" s="4" t="s">
        <v>612</v>
      </c>
      <c r="F890" s="4">
        <v>3</v>
      </c>
    </row>
    <row r="891" spans="1:6">
      <c r="A891" s="2" t="s">
        <v>3534</v>
      </c>
      <c r="B891" s="2" t="s">
        <v>3535</v>
      </c>
      <c r="C891" s="3" t="s">
        <v>3536</v>
      </c>
      <c r="D891" s="2" t="s">
        <v>3537</v>
      </c>
      <c r="E891" s="4" t="s">
        <v>53</v>
      </c>
      <c r="F891" s="4">
        <v>1</v>
      </c>
    </row>
    <row r="892" spans="1:6">
      <c r="A892" s="2" t="s">
        <v>3538</v>
      </c>
      <c r="B892" s="2" t="s">
        <v>3539</v>
      </c>
      <c r="C892" s="3" t="s">
        <v>3540</v>
      </c>
      <c r="D892" s="2" t="s">
        <v>3541</v>
      </c>
      <c r="E892" s="4" t="s">
        <v>53</v>
      </c>
      <c r="F892" s="4">
        <v>1</v>
      </c>
    </row>
    <row r="893" spans="1:6">
      <c r="A893" s="2" t="s">
        <v>3542</v>
      </c>
      <c r="B893" s="2" t="s">
        <v>3543</v>
      </c>
      <c r="C893" s="3" t="s">
        <v>3544</v>
      </c>
      <c r="D893" s="2" t="s">
        <v>3545</v>
      </c>
      <c r="E893" s="4" t="s">
        <v>24</v>
      </c>
      <c r="F893" s="4">
        <v>1</v>
      </c>
    </row>
    <row r="894" spans="1:6">
      <c r="A894" s="2" t="s">
        <v>3546</v>
      </c>
      <c r="B894" s="2" t="s">
        <v>3547</v>
      </c>
      <c r="C894" s="3" t="s">
        <v>3548</v>
      </c>
      <c r="D894" s="2" t="s">
        <v>3549</v>
      </c>
      <c r="E894" s="4" t="s">
        <v>53</v>
      </c>
      <c r="F894" s="4">
        <v>1</v>
      </c>
    </row>
    <row r="895" spans="1:6">
      <c r="A895" s="2" t="s">
        <v>3550</v>
      </c>
      <c r="B895" s="2" t="s">
        <v>3551</v>
      </c>
      <c r="C895" s="3" t="s">
        <v>3552</v>
      </c>
      <c r="D895" s="2" t="s">
        <v>3553</v>
      </c>
      <c r="E895" s="4" t="s">
        <v>15</v>
      </c>
      <c r="F895" s="4">
        <v>1</v>
      </c>
    </row>
    <row r="896" spans="1:6">
      <c r="A896" s="2" t="s">
        <v>3554</v>
      </c>
      <c r="B896" s="2" t="s">
        <v>3555</v>
      </c>
      <c r="C896" s="3" t="s">
        <v>3556</v>
      </c>
      <c r="D896" s="2" t="s">
        <v>3557</v>
      </c>
      <c r="E896" s="4" t="s">
        <v>15</v>
      </c>
      <c r="F896" s="4">
        <v>1</v>
      </c>
    </row>
    <row r="897" spans="1:6">
      <c r="A897" s="2" t="s">
        <v>3558</v>
      </c>
      <c r="B897" s="2" t="s">
        <v>3559</v>
      </c>
      <c r="C897" s="3" t="s">
        <v>3560</v>
      </c>
      <c r="D897" s="2" t="s">
        <v>3561</v>
      </c>
      <c r="E897" s="4" t="s">
        <v>53</v>
      </c>
      <c r="F897" s="4">
        <v>1</v>
      </c>
    </row>
    <row r="898" spans="1:6">
      <c r="A898" s="2" t="s">
        <v>3562</v>
      </c>
      <c r="B898" s="2" t="s">
        <v>3563</v>
      </c>
      <c r="C898" s="3" t="s">
        <v>3564</v>
      </c>
      <c r="D898" s="2" t="s">
        <v>3565</v>
      </c>
      <c r="E898" s="4" t="s">
        <v>15</v>
      </c>
      <c r="F898" s="4">
        <v>1</v>
      </c>
    </row>
    <row r="899" spans="1:6">
      <c r="A899" s="2" t="s">
        <v>3566</v>
      </c>
      <c r="B899" s="2" t="s">
        <v>3567</v>
      </c>
      <c r="C899" s="3" t="s">
        <v>3568</v>
      </c>
      <c r="D899" s="2" t="s">
        <v>3569</v>
      </c>
      <c r="E899" s="4" t="s">
        <v>53</v>
      </c>
      <c r="F899" s="4">
        <v>1</v>
      </c>
    </row>
    <row r="900" spans="1:6">
      <c r="A900" s="2" t="s">
        <v>3570</v>
      </c>
      <c r="B900" s="2" t="s">
        <v>3571</v>
      </c>
      <c r="C900" s="3" t="s">
        <v>3572</v>
      </c>
      <c r="D900" s="2" t="s">
        <v>3573</v>
      </c>
      <c r="E900" s="4" t="s">
        <v>15</v>
      </c>
      <c r="F900" s="4">
        <v>1</v>
      </c>
    </row>
    <row r="901" spans="1:6">
      <c r="A901" s="2" t="s">
        <v>3574</v>
      </c>
      <c r="B901" s="2" t="s">
        <v>3575</v>
      </c>
      <c r="C901" s="3" t="s">
        <v>3576</v>
      </c>
      <c r="D901" s="2" t="s">
        <v>3577</v>
      </c>
      <c r="E901" s="4" t="s">
        <v>15</v>
      </c>
      <c r="F901" s="4">
        <v>1</v>
      </c>
    </row>
    <row r="902" spans="1:6">
      <c r="A902" s="2" t="s">
        <v>3578</v>
      </c>
      <c r="B902" s="2" t="s">
        <v>3579</v>
      </c>
      <c r="C902" s="3" t="s">
        <v>3580</v>
      </c>
      <c r="D902" s="2" t="s">
        <v>3581</v>
      </c>
      <c r="E902" s="4" t="s">
        <v>15</v>
      </c>
      <c r="F902" s="4">
        <v>1</v>
      </c>
    </row>
    <row r="903" spans="1:6">
      <c r="A903" s="2" t="s">
        <v>3582</v>
      </c>
      <c r="B903" s="2" t="s">
        <v>3583</v>
      </c>
      <c r="C903" s="3" t="s">
        <v>3584</v>
      </c>
      <c r="D903" s="2" t="s">
        <v>3585</v>
      </c>
      <c r="E903" s="4" t="s">
        <v>53</v>
      </c>
      <c r="F903" s="4">
        <v>1</v>
      </c>
    </row>
    <row r="904" spans="1:6">
      <c r="A904" s="2" t="s">
        <v>3586</v>
      </c>
      <c r="B904" s="2" t="s">
        <v>3587</v>
      </c>
      <c r="C904" s="3" t="s">
        <v>3588</v>
      </c>
      <c r="D904" s="2" t="s">
        <v>3589</v>
      </c>
      <c r="E904" s="4" t="s">
        <v>15</v>
      </c>
      <c r="F904" s="4">
        <v>1</v>
      </c>
    </row>
    <row r="905" spans="1:6">
      <c r="A905" s="2" t="s">
        <v>3590</v>
      </c>
      <c r="B905" s="2" t="s">
        <v>3591</v>
      </c>
      <c r="C905" s="3" t="s">
        <v>3592</v>
      </c>
      <c r="D905" s="2" t="s">
        <v>3593</v>
      </c>
      <c r="E905" s="4" t="s">
        <v>15</v>
      </c>
      <c r="F905" s="4">
        <v>1</v>
      </c>
    </row>
    <row r="906" spans="1:6">
      <c r="A906" s="2" t="s">
        <v>3594</v>
      </c>
      <c r="B906" s="2" t="s">
        <v>3595</v>
      </c>
      <c r="C906" s="3" t="s">
        <v>3596</v>
      </c>
      <c r="D906" s="2" t="s">
        <v>3597</v>
      </c>
      <c r="E906" s="4" t="s">
        <v>15</v>
      </c>
      <c r="F906" s="4">
        <v>1</v>
      </c>
    </row>
    <row r="907" spans="1:6">
      <c r="A907" s="2" t="s">
        <v>3598</v>
      </c>
      <c r="B907" s="2" t="s">
        <v>3599</v>
      </c>
      <c r="C907" s="3" t="s">
        <v>3600</v>
      </c>
      <c r="D907" s="2" t="s">
        <v>3601</v>
      </c>
      <c r="E907" s="4" t="s">
        <v>53</v>
      </c>
      <c r="F907" s="4">
        <v>1</v>
      </c>
    </row>
    <row r="908" spans="1:6">
      <c r="A908" s="2" t="s">
        <v>3602</v>
      </c>
      <c r="B908" s="2" t="s">
        <v>3603</v>
      </c>
      <c r="C908" s="3" t="s">
        <v>3604</v>
      </c>
      <c r="D908" s="2" t="s">
        <v>3605</v>
      </c>
      <c r="E908" s="4" t="s">
        <v>15</v>
      </c>
      <c r="F908" s="4">
        <v>3</v>
      </c>
    </row>
    <row r="909" spans="1:6">
      <c r="A909" s="2" t="s">
        <v>3606</v>
      </c>
      <c r="B909" s="2" t="s">
        <v>3607</v>
      </c>
      <c r="C909" s="3" t="s">
        <v>3608</v>
      </c>
      <c r="D909" s="2" t="s">
        <v>3609</v>
      </c>
      <c r="E909" s="4" t="s">
        <v>15</v>
      </c>
      <c r="F909" s="4">
        <v>1</v>
      </c>
    </row>
    <row r="910" spans="1:6">
      <c r="A910" s="2" t="s">
        <v>3610</v>
      </c>
      <c r="B910" s="2" t="s">
        <v>3611</v>
      </c>
      <c r="C910" s="3" t="s">
        <v>3612</v>
      </c>
      <c r="D910" s="2" t="s">
        <v>3613</v>
      </c>
      <c r="E910" s="4" t="s">
        <v>250</v>
      </c>
      <c r="F910" s="4">
        <v>1</v>
      </c>
    </row>
    <row r="911" spans="1:6">
      <c r="A911" s="2" t="s">
        <v>3614</v>
      </c>
      <c r="B911" s="2" t="s">
        <v>3615</v>
      </c>
      <c r="C911" s="3" t="s">
        <v>3616</v>
      </c>
      <c r="D911" s="2" t="s">
        <v>3617</v>
      </c>
      <c r="E911" s="4" t="s">
        <v>15</v>
      </c>
      <c r="F911" s="4">
        <v>1</v>
      </c>
    </row>
    <row r="912" spans="1:6">
      <c r="A912" s="2" t="s">
        <v>3618</v>
      </c>
      <c r="B912" s="2" t="s">
        <v>3619</v>
      </c>
      <c r="C912" s="3" t="s">
        <v>3620</v>
      </c>
      <c r="D912" s="2" t="s">
        <v>3621</v>
      </c>
      <c r="E912" s="4" t="s">
        <v>15</v>
      </c>
      <c r="F912" s="4">
        <v>1</v>
      </c>
    </row>
    <row r="913" spans="1:6">
      <c r="A913" s="2" t="s">
        <v>3622</v>
      </c>
      <c r="B913" s="2" t="s">
        <v>3623</v>
      </c>
      <c r="C913" s="3" t="s">
        <v>3624</v>
      </c>
      <c r="D913" s="2" t="s">
        <v>3625</v>
      </c>
      <c r="E913" s="4" t="s">
        <v>15</v>
      </c>
      <c r="F913" s="4">
        <v>1</v>
      </c>
    </row>
    <row r="914" spans="1:6">
      <c r="A914" s="2" t="s">
        <v>3626</v>
      </c>
      <c r="B914" s="2" t="s">
        <v>3627</v>
      </c>
      <c r="C914" s="3" t="s">
        <v>3628</v>
      </c>
      <c r="D914" s="2" t="s">
        <v>3629</v>
      </c>
      <c r="E914" s="4" t="s">
        <v>53</v>
      </c>
      <c r="F914" s="4">
        <v>1</v>
      </c>
    </row>
    <row r="915" spans="1:6">
      <c r="A915" s="2" t="s">
        <v>3630</v>
      </c>
      <c r="B915" s="2" t="s">
        <v>3631</v>
      </c>
      <c r="C915" s="3" t="s">
        <v>3632</v>
      </c>
      <c r="D915" s="2" t="s">
        <v>3633</v>
      </c>
      <c r="E915" s="4" t="s">
        <v>15</v>
      </c>
      <c r="F915" s="4">
        <v>1</v>
      </c>
    </row>
    <row r="916" spans="1:6">
      <c r="A916" s="2" t="s">
        <v>3634</v>
      </c>
      <c r="B916" s="2" t="s">
        <v>3635</v>
      </c>
      <c r="C916" s="3" t="s">
        <v>3636</v>
      </c>
      <c r="D916" s="2" t="s">
        <v>3637</v>
      </c>
      <c r="E916" s="4" t="s">
        <v>15</v>
      </c>
      <c r="F916" s="4">
        <v>1</v>
      </c>
    </row>
    <row r="917" spans="1:6">
      <c r="A917" s="2" t="s">
        <v>3638</v>
      </c>
      <c r="B917" s="2" t="s">
        <v>3639</v>
      </c>
      <c r="C917" s="3" t="s">
        <v>3640</v>
      </c>
      <c r="D917" s="2" t="s">
        <v>3641</v>
      </c>
      <c r="E917" s="4" t="s">
        <v>53</v>
      </c>
      <c r="F917" s="4">
        <v>1</v>
      </c>
    </row>
    <row r="918" spans="1:6">
      <c r="A918" s="2" t="s">
        <v>3642</v>
      </c>
      <c r="B918" s="2" t="s">
        <v>3643</v>
      </c>
      <c r="C918" s="3" t="s">
        <v>3644</v>
      </c>
      <c r="D918" s="2" t="s">
        <v>3645</v>
      </c>
      <c r="E918" s="4" t="s">
        <v>15</v>
      </c>
      <c r="F918" s="4">
        <v>3</v>
      </c>
    </row>
    <row r="919" spans="1:6">
      <c r="A919" s="2" t="s">
        <v>3646</v>
      </c>
      <c r="B919" s="2" t="s">
        <v>3647</v>
      </c>
      <c r="C919" s="3" t="s">
        <v>3648</v>
      </c>
      <c r="D919" s="2" t="s">
        <v>3649</v>
      </c>
      <c r="E919" s="4" t="s">
        <v>15</v>
      </c>
      <c r="F919" s="4">
        <v>1</v>
      </c>
    </row>
    <row r="920" spans="1:6">
      <c r="A920" s="2" t="s">
        <v>3650</v>
      </c>
      <c r="B920" s="2" t="s">
        <v>3651</v>
      </c>
      <c r="C920" s="3" t="s">
        <v>3652</v>
      </c>
      <c r="D920" s="2" t="s">
        <v>3653</v>
      </c>
      <c r="E920" s="4" t="s">
        <v>15</v>
      </c>
      <c r="F920" s="4">
        <v>3</v>
      </c>
    </row>
    <row r="921" spans="1:6">
      <c r="A921" s="2" t="s">
        <v>3654</v>
      </c>
      <c r="B921" s="2" t="s">
        <v>3655</v>
      </c>
      <c r="C921" s="3" t="s">
        <v>3656</v>
      </c>
      <c r="D921" s="2" t="s">
        <v>3657</v>
      </c>
      <c r="E921" s="4" t="s">
        <v>53</v>
      </c>
      <c r="F921" s="4">
        <v>3</v>
      </c>
    </row>
    <row r="922" spans="1:6">
      <c r="A922" s="2" t="s">
        <v>3658</v>
      </c>
      <c r="B922" s="2" t="s">
        <v>3659</v>
      </c>
      <c r="C922" s="3" t="s">
        <v>3660</v>
      </c>
      <c r="D922" s="2" t="s">
        <v>3661</v>
      </c>
      <c r="E922" s="4" t="s">
        <v>53</v>
      </c>
      <c r="F922" s="4">
        <v>1</v>
      </c>
    </row>
    <row r="923" spans="1:6">
      <c r="A923" s="2" t="s">
        <v>3662</v>
      </c>
      <c r="B923" s="2" t="s">
        <v>3663</v>
      </c>
      <c r="C923" s="3" t="s">
        <v>3664</v>
      </c>
      <c r="D923" s="2" t="s">
        <v>3665</v>
      </c>
      <c r="E923" s="4" t="s">
        <v>53</v>
      </c>
      <c r="F923" s="4">
        <v>1</v>
      </c>
    </row>
    <row r="924" spans="1:6">
      <c r="A924" s="2" t="s">
        <v>3666</v>
      </c>
      <c r="B924" s="2" t="s">
        <v>3667</v>
      </c>
      <c r="C924" s="3" t="s">
        <v>3668</v>
      </c>
      <c r="D924" s="2" t="s">
        <v>3669</v>
      </c>
      <c r="E924" s="4" t="s">
        <v>15</v>
      </c>
      <c r="F924" s="4">
        <v>3</v>
      </c>
    </row>
    <row r="925" spans="1:6">
      <c r="A925" s="2" t="s">
        <v>3670</v>
      </c>
      <c r="B925" s="2" t="s">
        <v>3671</v>
      </c>
      <c r="C925" s="3" t="s">
        <v>3672</v>
      </c>
      <c r="D925" s="2" t="s">
        <v>3673</v>
      </c>
      <c r="E925" s="4" t="s">
        <v>15</v>
      </c>
      <c r="F925" s="4">
        <v>4</v>
      </c>
    </row>
    <row r="926" spans="1:6">
      <c r="A926" s="2" t="s">
        <v>3674</v>
      </c>
      <c r="B926" s="2" t="s">
        <v>3675</v>
      </c>
      <c r="C926" s="3" t="s">
        <v>3676</v>
      </c>
      <c r="D926" s="2" t="s">
        <v>3677</v>
      </c>
      <c r="E926" s="4" t="s">
        <v>15</v>
      </c>
      <c r="F926" s="4">
        <v>1</v>
      </c>
    </row>
    <row r="927" spans="1:6">
      <c r="A927" s="2" t="s">
        <v>3678</v>
      </c>
      <c r="B927" s="2" t="s">
        <v>3679</v>
      </c>
      <c r="C927" s="3" t="s">
        <v>3680</v>
      </c>
      <c r="D927" s="2" t="s">
        <v>3681</v>
      </c>
      <c r="E927" s="4" t="s">
        <v>15</v>
      </c>
      <c r="F927" s="4">
        <v>1</v>
      </c>
    </row>
    <row r="928" spans="1:6">
      <c r="A928" s="2" t="s">
        <v>3682</v>
      </c>
      <c r="B928" s="2" t="s">
        <v>3683</v>
      </c>
      <c r="C928" s="3" t="s">
        <v>3684</v>
      </c>
      <c r="D928" s="2" t="s">
        <v>3685</v>
      </c>
      <c r="E928" s="4" t="s">
        <v>15</v>
      </c>
      <c r="F928" s="4">
        <v>1</v>
      </c>
    </row>
    <row r="929" spans="1:6">
      <c r="A929" s="2" t="s">
        <v>3686</v>
      </c>
      <c r="B929" s="2" t="s">
        <v>3687</v>
      </c>
      <c r="C929" s="3" t="s">
        <v>3688</v>
      </c>
      <c r="D929" s="2" t="s">
        <v>3689</v>
      </c>
      <c r="E929" s="4" t="s">
        <v>15</v>
      </c>
      <c r="F929" s="4">
        <v>1</v>
      </c>
    </row>
    <row r="930" spans="1:6">
      <c r="A930" s="2" t="s">
        <v>3690</v>
      </c>
      <c r="B930" s="2" t="s">
        <v>3691</v>
      </c>
      <c r="C930" s="3" t="s">
        <v>3692</v>
      </c>
      <c r="D930" s="2" t="s">
        <v>3693</v>
      </c>
      <c r="E930" s="4" t="s">
        <v>250</v>
      </c>
      <c r="F930" s="4">
        <v>1</v>
      </c>
    </row>
    <row r="931" spans="1:6">
      <c r="A931" s="2" t="s">
        <v>3694</v>
      </c>
      <c r="B931" s="2" t="s">
        <v>3695</v>
      </c>
      <c r="C931" s="3" t="s">
        <v>3696</v>
      </c>
      <c r="D931" s="2" t="s">
        <v>3697</v>
      </c>
      <c r="E931" s="4" t="s">
        <v>250</v>
      </c>
      <c r="F931" s="4">
        <v>1</v>
      </c>
    </row>
    <row r="932" spans="1:6">
      <c r="A932" s="2" t="s">
        <v>3698</v>
      </c>
      <c r="B932" s="2" t="s">
        <v>3699</v>
      </c>
      <c r="C932" s="3" t="s">
        <v>3700</v>
      </c>
      <c r="D932" s="2" t="s">
        <v>3701</v>
      </c>
      <c r="E932" s="4" t="s">
        <v>250</v>
      </c>
      <c r="F932" s="4">
        <v>1</v>
      </c>
    </row>
    <row r="933" spans="1:6">
      <c r="A933" s="2" t="s">
        <v>3702</v>
      </c>
      <c r="B933" s="2" t="s">
        <v>3703</v>
      </c>
      <c r="C933" s="3" t="s">
        <v>3704</v>
      </c>
      <c r="D933" s="2" t="s">
        <v>3705</v>
      </c>
      <c r="E933" s="4" t="s">
        <v>15</v>
      </c>
      <c r="F933" s="4">
        <v>1</v>
      </c>
    </row>
    <row r="934" spans="1:6">
      <c r="A934" s="2" t="s">
        <v>3706</v>
      </c>
      <c r="B934" s="2" t="s">
        <v>3707</v>
      </c>
      <c r="C934" s="3" t="s">
        <v>3708</v>
      </c>
      <c r="D934" s="2" t="s">
        <v>3709</v>
      </c>
      <c r="E934" s="4" t="s">
        <v>15</v>
      </c>
      <c r="F934" s="4">
        <v>3</v>
      </c>
    </row>
    <row r="935" spans="1:6">
      <c r="A935" s="2" t="s">
        <v>3710</v>
      </c>
      <c r="B935" s="2" t="s">
        <v>3711</v>
      </c>
      <c r="C935" s="3" t="s">
        <v>3712</v>
      </c>
      <c r="D935" s="2" t="s">
        <v>3713</v>
      </c>
      <c r="E935" s="4" t="s">
        <v>53</v>
      </c>
      <c r="F935" s="4">
        <v>1</v>
      </c>
    </row>
    <row r="936" spans="1:6">
      <c r="A936" s="2" t="s">
        <v>3714</v>
      </c>
      <c r="B936" s="2" t="s">
        <v>3715</v>
      </c>
      <c r="C936" s="3" t="s">
        <v>3716</v>
      </c>
      <c r="D936" s="2" t="s">
        <v>3717</v>
      </c>
      <c r="E936" s="4" t="s">
        <v>15</v>
      </c>
      <c r="F936" s="4">
        <v>3</v>
      </c>
    </row>
    <row r="937" spans="1:6">
      <c r="A937" s="2" t="s">
        <v>3718</v>
      </c>
      <c r="B937" s="2" t="s">
        <v>3719</v>
      </c>
      <c r="C937" s="3" t="s">
        <v>3720</v>
      </c>
      <c r="D937" s="2" t="s">
        <v>3721</v>
      </c>
      <c r="E937" s="4" t="s">
        <v>15</v>
      </c>
      <c r="F937" s="4">
        <v>1</v>
      </c>
    </row>
    <row r="938" spans="1:6">
      <c r="A938" s="2" t="s">
        <v>3722</v>
      </c>
      <c r="B938" s="2" t="s">
        <v>3723</v>
      </c>
      <c r="C938" s="3" t="s">
        <v>3724</v>
      </c>
      <c r="D938" s="2" t="s">
        <v>3725</v>
      </c>
      <c r="E938" s="4" t="s">
        <v>15</v>
      </c>
      <c r="F938" s="4">
        <v>3</v>
      </c>
    </row>
    <row r="939" spans="1:6">
      <c r="A939" s="2" t="s">
        <v>3726</v>
      </c>
      <c r="B939" s="2" t="s">
        <v>3727</v>
      </c>
      <c r="C939" s="3" t="s">
        <v>3728</v>
      </c>
      <c r="D939" s="2" t="s">
        <v>3729</v>
      </c>
      <c r="E939" s="4" t="s">
        <v>15</v>
      </c>
      <c r="F939" s="4">
        <v>1</v>
      </c>
    </row>
    <row r="940" spans="1:6">
      <c r="A940" s="2" t="s">
        <v>3730</v>
      </c>
      <c r="B940" s="2" t="s">
        <v>3731</v>
      </c>
      <c r="C940" s="3" t="s">
        <v>3732</v>
      </c>
      <c r="D940" s="2" t="s">
        <v>3733</v>
      </c>
      <c r="E940" s="4" t="s">
        <v>15</v>
      </c>
      <c r="F940" s="4">
        <v>1</v>
      </c>
    </row>
    <row r="941" spans="1:6">
      <c r="A941" s="2" t="s">
        <v>3734</v>
      </c>
      <c r="B941" s="2" t="s">
        <v>3735</v>
      </c>
      <c r="C941" s="3" t="s">
        <v>3736</v>
      </c>
      <c r="D941" s="2" t="s">
        <v>3737</v>
      </c>
      <c r="E941" s="4" t="s">
        <v>53</v>
      </c>
      <c r="F941" s="4">
        <v>1</v>
      </c>
    </row>
    <row r="942" spans="1:6">
      <c r="A942" s="2" t="s">
        <v>3738</v>
      </c>
      <c r="B942" s="2" t="s">
        <v>3739</v>
      </c>
      <c r="C942" s="3" t="s">
        <v>3740</v>
      </c>
      <c r="D942" s="2" t="s">
        <v>3741</v>
      </c>
      <c r="E942" s="4" t="s">
        <v>15</v>
      </c>
      <c r="F942" s="4">
        <v>1</v>
      </c>
    </row>
    <row r="943" spans="1:6">
      <c r="A943" s="2" t="s">
        <v>3742</v>
      </c>
      <c r="B943" s="2" t="s">
        <v>3743</v>
      </c>
      <c r="C943" s="3" t="s">
        <v>3744</v>
      </c>
      <c r="D943" s="2" t="s">
        <v>3745</v>
      </c>
      <c r="E943" s="4" t="s">
        <v>15</v>
      </c>
      <c r="F943" s="4">
        <v>3</v>
      </c>
    </row>
    <row r="944" spans="1:6">
      <c r="A944" s="2" t="s">
        <v>3746</v>
      </c>
      <c r="B944" s="2" t="s">
        <v>3747</v>
      </c>
      <c r="C944" s="3" t="s">
        <v>3748</v>
      </c>
      <c r="D944" s="2" t="s">
        <v>3749</v>
      </c>
      <c r="E944" s="4" t="s">
        <v>15</v>
      </c>
      <c r="F944" s="4">
        <v>1</v>
      </c>
    </row>
    <row r="945" spans="1:6">
      <c r="A945" s="2" t="s">
        <v>3750</v>
      </c>
      <c r="B945" s="2" t="s">
        <v>3751</v>
      </c>
      <c r="C945" s="3" t="s">
        <v>3752</v>
      </c>
      <c r="D945" s="2" t="s">
        <v>3753</v>
      </c>
      <c r="E945" s="4" t="s">
        <v>15</v>
      </c>
      <c r="F945" s="4">
        <v>1</v>
      </c>
    </row>
    <row r="946" spans="1:6">
      <c r="A946" s="2" t="s">
        <v>3754</v>
      </c>
      <c r="B946" s="2" t="s">
        <v>3755</v>
      </c>
      <c r="C946" s="3" t="s">
        <v>3756</v>
      </c>
      <c r="D946" s="2" t="s">
        <v>3757</v>
      </c>
      <c r="E946" s="4" t="s">
        <v>15</v>
      </c>
      <c r="F946" s="4">
        <v>1</v>
      </c>
    </row>
    <row r="947" spans="1:6">
      <c r="A947" s="2" t="s">
        <v>3758</v>
      </c>
      <c r="B947" s="2" t="s">
        <v>3759</v>
      </c>
      <c r="C947" s="3" t="s">
        <v>3760</v>
      </c>
      <c r="D947" s="2" t="s">
        <v>3761</v>
      </c>
      <c r="E947" s="4" t="s">
        <v>15</v>
      </c>
      <c r="F947" s="4">
        <v>1</v>
      </c>
    </row>
    <row r="948" spans="1:6">
      <c r="A948" s="2" t="s">
        <v>3762</v>
      </c>
      <c r="B948" s="2" t="s">
        <v>3763</v>
      </c>
      <c r="C948" s="3" t="s">
        <v>3764</v>
      </c>
      <c r="D948" s="2" t="s">
        <v>3765</v>
      </c>
      <c r="E948" s="4" t="s">
        <v>24</v>
      </c>
      <c r="F948" s="4">
        <v>3</v>
      </c>
    </row>
    <row r="949" spans="1:6">
      <c r="A949" s="2" t="s">
        <v>3766</v>
      </c>
      <c r="B949" s="2" t="s">
        <v>3767</v>
      </c>
      <c r="C949" s="3" t="s">
        <v>3768</v>
      </c>
      <c r="D949" s="2" t="s">
        <v>3769</v>
      </c>
      <c r="E949" s="4" t="s">
        <v>15</v>
      </c>
      <c r="F949" s="4">
        <v>1</v>
      </c>
    </row>
    <row r="950" spans="1:6">
      <c r="A950" s="2" t="s">
        <v>3770</v>
      </c>
      <c r="B950" s="2" t="s">
        <v>3771</v>
      </c>
      <c r="C950" s="3" t="s">
        <v>3772</v>
      </c>
      <c r="D950" s="2" t="s">
        <v>3773</v>
      </c>
      <c r="E950" s="4" t="s">
        <v>53</v>
      </c>
      <c r="F950" s="4">
        <v>1</v>
      </c>
    </row>
    <row r="951" spans="1:6">
      <c r="A951" s="2" t="s">
        <v>3774</v>
      </c>
      <c r="B951" s="2" t="s">
        <v>3775</v>
      </c>
      <c r="C951" s="3" t="s">
        <v>3776</v>
      </c>
      <c r="D951" s="2" t="s">
        <v>3777</v>
      </c>
      <c r="E951" s="4" t="s">
        <v>15</v>
      </c>
      <c r="F951" s="4">
        <v>1</v>
      </c>
    </row>
    <row r="952" spans="1:6">
      <c r="A952" s="2" t="s">
        <v>3778</v>
      </c>
      <c r="B952" s="2" t="s">
        <v>3779</v>
      </c>
      <c r="C952" s="3" t="s">
        <v>3780</v>
      </c>
      <c r="D952" s="2" t="s">
        <v>3781</v>
      </c>
      <c r="E952" s="4" t="s">
        <v>15</v>
      </c>
      <c r="F952" s="4">
        <v>1</v>
      </c>
    </row>
    <row r="953" spans="1:6">
      <c r="A953" s="2" t="s">
        <v>3782</v>
      </c>
      <c r="B953" s="2" t="s">
        <v>3783</v>
      </c>
      <c r="C953" s="3" t="s">
        <v>3784</v>
      </c>
      <c r="D953" s="2" t="s">
        <v>3785</v>
      </c>
      <c r="E953" s="4" t="s">
        <v>53</v>
      </c>
      <c r="F953" s="4">
        <v>1</v>
      </c>
    </row>
    <row r="954" spans="1:6">
      <c r="A954" s="2" t="s">
        <v>3786</v>
      </c>
      <c r="B954" s="2" t="s">
        <v>3787</v>
      </c>
      <c r="C954" s="3" t="s">
        <v>3788</v>
      </c>
      <c r="D954" s="2" t="s">
        <v>3789</v>
      </c>
      <c r="E954" s="4" t="s">
        <v>15</v>
      </c>
      <c r="F954" s="4">
        <v>1</v>
      </c>
    </row>
    <row r="955" spans="1:6">
      <c r="A955" s="2" t="s">
        <v>3790</v>
      </c>
      <c r="B955" s="2" t="s">
        <v>3791</v>
      </c>
      <c r="C955" s="3" t="s">
        <v>3792</v>
      </c>
      <c r="D955" s="2" t="s">
        <v>3793</v>
      </c>
      <c r="E955" s="4" t="s">
        <v>15</v>
      </c>
      <c r="F955" s="4">
        <v>1</v>
      </c>
    </row>
    <row r="956" spans="1:6">
      <c r="A956" s="2" t="s">
        <v>3794</v>
      </c>
      <c r="B956" s="2" t="s">
        <v>3795</v>
      </c>
      <c r="C956" s="3" t="s">
        <v>3796</v>
      </c>
      <c r="D956" s="2" t="s">
        <v>3797</v>
      </c>
      <c r="E956" s="4" t="s">
        <v>15</v>
      </c>
      <c r="F956" s="4">
        <v>1</v>
      </c>
    </row>
    <row r="957" spans="1:6">
      <c r="A957" s="2" t="s">
        <v>3798</v>
      </c>
      <c r="B957" s="2" t="s">
        <v>3799</v>
      </c>
      <c r="C957" s="3" t="s">
        <v>3800</v>
      </c>
      <c r="D957" s="2" t="s">
        <v>3801</v>
      </c>
      <c r="E957" s="4" t="s">
        <v>15</v>
      </c>
      <c r="F957" s="4">
        <v>1</v>
      </c>
    </row>
    <row r="958" spans="1:6">
      <c r="A958" s="2" t="s">
        <v>3802</v>
      </c>
      <c r="B958" s="2" t="s">
        <v>3803</v>
      </c>
      <c r="C958" s="3" t="s">
        <v>3804</v>
      </c>
      <c r="D958" s="2" t="s">
        <v>3805</v>
      </c>
      <c r="E958" s="4" t="s">
        <v>15</v>
      </c>
      <c r="F958" s="4">
        <v>1</v>
      </c>
    </row>
    <row r="959" spans="1:6">
      <c r="A959" s="2" t="s">
        <v>3806</v>
      </c>
      <c r="B959" s="2" t="s">
        <v>3807</v>
      </c>
      <c r="C959" s="3" t="s">
        <v>3808</v>
      </c>
      <c r="D959" s="2" t="s">
        <v>3809</v>
      </c>
      <c r="E959" s="4" t="s">
        <v>53</v>
      </c>
      <c r="F959" s="4">
        <v>1</v>
      </c>
    </row>
    <row r="960" spans="1:6">
      <c r="A960" s="2" t="s">
        <v>3810</v>
      </c>
      <c r="B960" s="2" t="s">
        <v>3811</v>
      </c>
      <c r="C960" s="3" t="s">
        <v>3812</v>
      </c>
      <c r="D960" s="2" t="s">
        <v>3813</v>
      </c>
      <c r="E960" s="4" t="s">
        <v>250</v>
      </c>
      <c r="F960" s="4">
        <v>1</v>
      </c>
    </row>
    <row r="961" spans="1:6">
      <c r="A961" s="2" t="s">
        <v>3814</v>
      </c>
      <c r="B961" s="2" t="s">
        <v>3815</v>
      </c>
      <c r="C961" s="3" t="s">
        <v>3816</v>
      </c>
      <c r="D961" s="2" t="s">
        <v>3817</v>
      </c>
      <c r="E961" s="4" t="s">
        <v>15</v>
      </c>
      <c r="F961" s="4">
        <v>1</v>
      </c>
    </row>
    <row r="962" spans="1:6">
      <c r="A962" s="2" t="s">
        <v>3818</v>
      </c>
      <c r="B962" s="2" t="s">
        <v>3819</v>
      </c>
      <c r="C962" s="3" t="s">
        <v>3820</v>
      </c>
      <c r="D962" s="2" t="s">
        <v>3821</v>
      </c>
      <c r="E962" s="4" t="s">
        <v>15</v>
      </c>
      <c r="F962" s="4">
        <v>1</v>
      </c>
    </row>
    <row r="963" spans="1:6">
      <c r="A963" s="2" t="s">
        <v>3822</v>
      </c>
      <c r="B963" s="2" t="s">
        <v>3823</v>
      </c>
      <c r="C963" s="3" t="s">
        <v>3824</v>
      </c>
      <c r="D963" s="2" t="s">
        <v>3825</v>
      </c>
      <c r="E963" s="4" t="s">
        <v>15</v>
      </c>
      <c r="F963" s="4">
        <v>1</v>
      </c>
    </row>
    <row r="964" spans="1:6">
      <c r="A964" s="2" t="s">
        <v>3826</v>
      </c>
      <c r="B964" s="2" t="s">
        <v>3827</v>
      </c>
      <c r="C964" s="3" t="s">
        <v>3828</v>
      </c>
      <c r="D964" s="2" t="s">
        <v>3829</v>
      </c>
      <c r="E964" s="4" t="s">
        <v>15</v>
      </c>
      <c r="F964" s="4">
        <v>3</v>
      </c>
    </row>
    <row r="965" spans="1:6">
      <c r="A965" s="2" t="s">
        <v>3830</v>
      </c>
      <c r="B965" s="2" t="s">
        <v>3831</v>
      </c>
      <c r="C965" s="3" t="s">
        <v>3832</v>
      </c>
      <c r="D965" s="2" t="s">
        <v>3833</v>
      </c>
      <c r="E965" s="4" t="s">
        <v>15</v>
      </c>
      <c r="F965" s="4">
        <v>1</v>
      </c>
    </row>
    <row r="966" spans="1:6">
      <c r="A966" s="2" t="s">
        <v>3834</v>
      </c>
      <c r="B966" s="2" t="s">
        <v>3835</v>
      </c>
      <c r="C966" s="3" t="s">
        <v>3836</v>
      </c>
      <c r="D966" s="2" t="s">
        <v>3837</v>
      </c>
      <c r="E966" s="4" t="s">
        <v>15</v>
      </c>
      <c r="F966" s="4">
        <v>3</v>
      </c>
    </row>
    <row r="967" spans="1:6">
      <c r="A967" s="2" t="s">
        <v>3838</v>
      </c>
      <c r="B967" s="2" t="s">
        <v>3839</v>
      </c>
      <c r="C967" s="3" t="s">
        <v>3840</v>
      </c>
      <c r="D967" s="2" t="s">
        <v>3841</v>
      </c>
      <c r="E967" s="4" t="s">
        <v>15</v>
      </c>
      <c r="F967" s="4">
        <v>1</v>
      </c>
    </row>
    <row r="968" spans="1:6">
      <c r="A968" s="2" t="s">
        <v>3842</v>
      </c>
      <c r="B968" s="2" t="s">
        <v>3843</v>
      </c>
      <c r="C968" s="3" t="s">
        <v>3844</v>
      </c>
      <c r="D968" s="2" t="s">
        <v>3845</v>
      </c>
      <c r="E968" s="4" t="s">
        <v>15</v>
      </c>
      <c r="F968" s="4">
        <v>1</v>
      </c>
    </row>
    <row r="969" spans="1:6">
      <c r="A969" s="2" t="s">
        <v>3846</v>
      </c>
      <c r="B969" s="2" t="s">
        <v>3847</v>
      </c>
      <c r="C969" s="3" t="s">
        <v>3848</v>
      </c>
      <c r="D969" s="2" t="s">
        <v>3849</v>
      </c>
      <c r="E969" s="4" t="s">
        <v>53</v>
      </c>
      <c r="F969" s="4">
        <v>1</v>
      </c>
    </row>
    <row r="970" spans="1:6">
      <c r="A970" s="2" t="s">
        <v>3850</v>
      </c>
      <c r="B970" s="2" t="s">
        <v>3851</v>
      </c>
      <c r="C970" s="3" t="s">
        <v>3852</v>
      </c>
      <c r="D970" s="2" t="s">
        <v>3853</v>
      </c>
      <c r="E970" s="4" t="s">
        <v>53</v>
      </c>
      <c r="F970" s="4">
        <v>1</v>
      </c>
    </row>
    <row r="971" spans="1:6">
      <c r="A971" s="2" t="s">
        <v>3854</v>
      </c>
      <c r="B971" s="2" t="s">
        <v>3855</v>
      </c>
      <c r="C971" s="3" t="s">
        <v>3856</v>
      </c>
      <c r="D971" s="2" t="s">
        <v>3857</v>
      </c>
      <c r="E971" s="4" t="s">
        <v>24</v>
      </c>
      <c r="F971" s="4">
        <v>1</v>
      </c>
    </row>
    <row r="972" spans="1:6">
      <c r="A972" s="2" t="s">
        <v>3858</v>
      </c>
      <c r="B972" s="2" t="s">
        <v>3859</v>
      </c>
      <c r="C972" s="3" t="s">
        <v>3860</v>
      </c>
      <c r="D972" s="2" t="s">
        <v>3861</v>
      </c>
      <c r="E972" s="4" t="s">
        <v>15</v>
      </c>
      <c r="F972" s="4">
        <v>1</v>
      </c>
    </row>
    <row r="973" spans="1:6">
      <c r="A973" s="2" t="s">
        <v>3862</v>
      </c>
      <c r="B973" s="2" t="s">
        <v>3863</v>
      </c>
      <c r="C973" s="3" t="s">
        <v>3864</v>
      </c>
      <c r="D973" s="2" t="s">
        <v>3865</v>
      </c>
      <c r="E973" s="4" t="s">
        <v>24</v>
      </c>
      <c r="F973" s="4">
        <v>1</v>
      </c>
    </row>
    <row r="974" spans="1:6">
      <c r="A974" s="2" t="s">
        <v>3866</v>
      </c>
      <c r="B974" s="2" t="s">
        <v>3867</v>
      </c>
      <c r="C974" s="3" t="s">
        <v>3868</v>
      </c>
      <c r="D974" s="2" t="s">
        <v>3869</v>
      </c>
      <c r="E974" s="4" t="s">
        <v>15</v>
      </c>
      <c r="F974" s="4">
        <v>1</v>
      </c>
    </row>
    <row r="975" spans="1:6">
      <c r="A975" s="2" t="s">
        <v>3870</v>
      </c>
      <c r="B975" s="2" t="s">
        <v>3871</v>
      </c>
      <c r="C975" s="3" t="s">
        <v>3872</v>
      </c>
      <c r="D975" s="2" t="s">
        <v>3873</v>
      </c>
      <c r="E975" s="4" t="s">
        <v>15</v>
      </c>
      <c r="F975" s="4">
        <v>1</v>
      </c>
    </row>
    <row r="976" spans="1:6">
      <c r="A976" s="2" t="s">
        <v>3874</v>
      </c>
      <c r="B976" s="2" t="s">
        <v>3875</v>
      </c>
      <c r="C976" s="3" t="s">
        <v>3876</v>
      </c>
      <c r="D976" s="2" t="s">
        <v>3877</v>
      </c>
      <c r="E976" s="4" t="s">
        <v>15</v>
      </c>
      <c r="F976" s="4">
        <v>1</v>
      </c>
    </row>
    <row r="977" spans="1:6">
      <c r="A977" s="2" t="s">
        <v>3878</v>
      </c>
      <c r="B977" s="2" t="s">
        <v>3879</v>
      </c>
      <c r="C977" s="3" t="s">
        <v>3880</v>
      </c>
      <c r="D977" s="2" t="s">
        <v>3881</v>
      </c>
      <c r="E977" s="4" t="s">
        <v>24</v>
      </c>
      <c r="F977" s="4">
        <v>1</v>
      </c>
    </row>
    <row r="978" spans="1:6">
      <c r="A978" s="2" t="s">
        <v>3882</v>
      </c>
      <c r="B978" s="2" t="s">
        <v>3883</v>
      </c>
      <c r="C978" s="3" t="s">
        <v>3884</v>
      </c>
      <c r="D978" s="2" t="s">
        <v>3885</v>
      </c>
      <c r="E978" s="4" t="s">
        <v>15</v>
      </c>
      <c r="F978" s="4">
        <v>1</v>
      </c>
    </row>
    <row r="979" spans="1:6">
      <c r="A979" s="2" t="s">
        <v>3886</v>
      </c>
      <c r="B979" s="2" t="s">
        <v>3887</v>
      </c>
      <c r="C979" s="3" t="s">
        <v>3888</v>
      </c>
      <c r="D979" s="2" t="s">
        <v>3889</v>
      </c>
      <c r="E979" s="4" t="s">
        <v>53</v>
      </c>
      <c r="F979" s="4">
        <v>1</v>
      </c>
    </row>
    <row r="980" spans="1:6">
      <c r="A980" s="2" t="s">
        <v>3890</v>
      </c>
      <c r="B980" s="2" t="s">
        <v>3891</v>
      </c>
      <c r="C980" s="3" t="s">
        <v>3892</v>
      </c>
      <c r="D980" s="2" t="s">
        <v>3893</v>
      </c>
      <c r="E980" s="4" t="s">
        <v>250</v>
      </c>
      <c r="F980" s="4">
        <v>1</v>
      </c>
    </row>
    <row r="981" spans="1:6">
      <c r="A981" s="2" t="s">
        <v>3894</v>
      </c>
      <c r="B981" s="2" t="s">
        <v>3895</v>
      </c>
      <c r="C981" s="3" t="s">
        <v>3896</v>
      </c>
      <c r="D981" s="2" t="s">
        <v>3897</v>
      </c>
      <c r="E981" s="4" t="s">
        <v>53</v>
      </c>
      <c r="F981" s="4">
        <v>1</v>
      </c>
    </row>
    <row r="982" spans="1:6">
      <c r="A982" s="2" t="s">
        <v>3898</v>
      </c>
      <c r="B982" s="2" t="s">
        <v>3899</v>
      </c>
      <c r="C982" s="3" t="s">
        <v>3900</v>
      </c>
      <c r="D982" s="2" t="s">
        <v>3901</v>
      </c>
      <c r="E982" s="4" t="s">
        <v>15</v>
      </c>
      <c r="F982" s="4">
        <v>1</v>
      </c>
    </row>
    <row r="983" spans="1:6">
      <c r="A983" s="2" t="s">
        <v>3902</v>
      </c>
      <c r="B983" s="2" t="s">
        <v>3903</v>
      </c>
      <c r="C983" s="3" t="s">
        <v>3904</v>
      </c>
      <c r="D983" s="2" t="s">
        <v>3905</v>
      </c>
      <c r="E983" s="4" t="s">
        <v>24</v>
      </c>
      <c r="F983" s="4">
        <v>3</v>
      </c>
    </row>
    <row r="984" spans="1:6">
      <c r="A984" s="2" t="s">
        <v>3906</v>
      </c>
      <c r="B984" s="2" t="s">
        <v>3907</v>
      </c>
      <c r="C984" s="3" t="s">
        <v>3908</v>
      </c>
      <c r="D984" s="2" t="s">
        <v>3909</v>
      </c>
      <c r="E984" s="4" t="s">
        <v>15</v>
      </c>
      <c r="F984" s="4">
        <v>1</v>
      </c>
    </row>
    <row r="985" spans="1:6">
      <c r="A985" s="2" t="s">
        <v>3910</v>
      </c>
      <c r="B985" s="2" t="s">
        <v>3911</v>
      </c>
      <c r="C985" s="3" t="s">
        <v>3912</v>
      </c>
      <c r="D985" s="2" t="s">
        <v>3913</v>
      </c>
      <c r="E985" s="4" t="s">
        <v>24</v>
      </c>
      <c r="F985" s="4">
        <v>1</v>
      </c>
    </row>
    <row r="986" spans="1:6">
      <c r="A986" s="2" t="s">
        <v>3914</v>
      </c>
      <c r="B986" s="2" t="s">
        <v>3915</v>
      </c>
      <c r="C986" s="3" t="s">
        <v>3916</v>
      </c>
      <c r="D986" s="2" t="s">
        <v>3917</v>
      </c>
      <c r="E986" s="4" t="s">
        <v>53</v>
      </c>
      <c r="F986" s="4">
        <v>1</v>
      </c>
    </row>
    <row r="987" spans="1:6">
      <c r="A987" s="2" t="s">
        <v>3918</v>
      </c>
      <c r="B987" s="2" t="s">
        <v>3919</v>
      </c>
      <c r="C987" s="3" t="s">
        <v>3920</v>
      </c>
      <c r="D987" s="2" t="s">
        <v>3921</v>
      </c>
      <c r="E987" s="4" t="s">
        <v>53</v>
      </c>
      <c r="F987" s="4">
        <v>1</v>
      </c>
    </row>
    <row r="988" spans="1:6">
      <c r="A988" s="2" t="s">
        <v>3922</v>
      </c>
      <c r="B988" s="2" t="s">
        <v>3923</v>
      </c>
      <c r="C988" s="3" t="s">
        <v>3924</v>
      </c>
      <c r="D988" s="2" t="s">
        <v>3925</v>
      </c>
      <c r="E988" s="4" t="s">
        <v>53</v>
      </c>
      <c r="F988" s="4">
        <v>1</v>
      </c>
    </row>
    <row r="989" spans="1:6">
      <c r="A989" s="2" t="s">
        <v>3926</v>
      </c>
      <c r="B989" s="2" t="s">
        <v>3927</v>
      </c>
      <c r="C989" s="3" t="s">
        <v>3928</v>
      </c>
      <c r="D989" s="2" t="s">
        <v>3929</v>
      </c>
      <c r="E989" s="4" t="s">
        <v>15</v>
      </c>
      <c r="F989" s="4">
        <v>1</v>
      </c>
    </row>
    <row r="990" spans="1:6">
      <c r="A990" s="2" t="s">
        <v>3930</v>
      </c>
      <c r="B990" s="2" t="s">
        <v>3931</v>
      </c>
      <c r="C990" s="3" t="s">
        <v>3932</v>
      </c>
      <c r="D990" s="2" t="s">
        <v>3933</v>
      </c>
      <c r="E990" s="4" t="s">
        <v>53</v>
      </c>
      <c r="F990" s="4">
        <v>1</v>
      </c>
    </row>
    <row r="991" spans="1:6">
      <c r="A991" s="2" t="s">
        <v>3934</v>
      </c>
      <c r="B991" s="2" t="s">
        <v>3935</v>
      </c>
      <c r="C991" s="3" t="s">
        <v>3936</v>
      </c>
      <c r="D991" s="2" t="s">
        <v>3937</v>
      </c>
      <c r="E991" s="4" t="s">
        <v>53</v>
      </c>
      <c r="F991" s="4">
        <v>1</v>
      </c>
    </row>
    <row r="992" spans="1:6">
      <c r="A992" s="2" t="s">
        <v>3938</v>
      </c>
      <c r="B992" s="2" t="s">
        <v>3939</v>
      </c>
      <c r="C992" s="3" t="s">
        <v>3940</v>
      </c>
      <c r="D992" s="2" t="s">
        <v>3941</v>
      </c>
      <c r="E992" s="4" t="s">
        <v>15</v>
      </c>
      <c r="F992" s="4">
        <v>1</v>
      </c>
    </row>
    <row r="993" spans="1:6">
      <c r="A993" s="2" t="s">
        <v>3942</v>
      </c>
      <c r="B993" s="2" t="s">
        <v>3943</v>
      </c>
      <c r="C993" s="3" t="s">
        <v>3944</v>
      </c>
      <c r="D993" s="2" t="s">
        <v>3945</v>
      </c>
      <c r="E993" s="4" t="s">
        <v>15</v>
      </c>
      <c r="F993" s="4">
        <v>1</v>
      </c>
    </row>
    <row r="994" spans="1:6">
      <c r="A994" s="2" t="s">
        <v>3946</v>
      </c>
      <c r="B994" s="2" t="s">
        <v>3947</v>
      </c>
      <c r="C994" s="3" t="s">
        <v>3948</v>
      </c>
      <c r="D994" s="2" t="s">
        <v>3949</v>
      </c>
      <c r="E994" s="4" t="s">
        <v>53</v>
      </c>
      <c r="F994" s="4">
        <v>1</v>
      </c>
    </row>
    <row r="995" spans="1:6">
      <c r="A995" s="2" t="s">
        <v>3950</v>
      </c>
      <c r="B995" s="2" t="s">
        <v>3951</v>
      </c>
      <c r="C995" s="3" t="s">
        <v>3952</v>
      </c>
      <c r="D995" s="2" t="s">
        <v>3953</v>
      </c>
      <c r="E995" s="4" t="s">
        <v>53</v>
      </c>
      <c r="F995" s="4">
        <v>1</v>
      </c>
    </row>
    <row r="996" spans="1:6">
      <c r="A996" s="2" t="s">
        <v>3954</v>
      </c>
      <c r="B996" s="2" t="s">
        <v>3955</v>
      </c>
      <c r="C996" s="3" t="s">
        <v>3956</v>
      </c>
      <c r="D996" s="2" t="s">
        <v>3957</v>
      </c>
      <c r="E996" s="4" t="s">
        <v>15</v>
      </c>
      <c r="F996" s="4">
        <v>1</v>
      </c>
    </row>
    <row r="997" spans="1:6">
      <c r="A997" s="2" t="s">
        <v>3958</v>
      </c>
      <c r="B997" s="2" t="s">
        <v>3959</v>
      </c>
      <c r="C997" s="3" t="s">
        <v>3960</v>
      </c>
      <c r="D997" s="2" t="s">
        <v>3961</v>
      </c>
      <c r="E997" s="4" t="s">
        <v>15</v>
      </c>
      <c r="F997" s="4">
        <v>1</v>
      </c>
    </row>
    <row r="998" spans="1:6">
      <c r="A998" s="2" t="s">
        <v>3962</v>
      </c>
      <c r="B998" s="2" t="s">
        <v>3963</v>
      </c>
      <c r="C998" s="3" t="s">
        <v>3964</v>
      </c>
      <c r="D998" s="2" t="s">
        <v>3965</v>
      </c>
      <c r="E998" s="4" t="s">
        <v>15</v>
      </c>
      <c r="F998" s="4">
        <v>1</v>
      </c>
    </row>
    <row r="999" spans="1:6">
      <c r="A999" s="2" t="s">
        <v>3966</v>
      </c>
      <c r="B999" s="2" t="s">
        <v>3967</v>
      </c>
      <c r="C999" s="3" t="s">
        <v>3968</v>
      </c>
      <c r="D999" s="2" t="s">
        <v>3969</v>
      </c>
      <c r="E999" s="4" t="s">
        <v>53</v>
      </c>
      <c r="F999" s="4">
        <v>1</v>
      </c>
    </row>
    <row r="1000" spans="1:6">
      <c r="A1000" s="2" t="s">
        <v>3970</v>
      </c>
      <c r="B1000" s="2" t="s">
        <v>3971</v>
      </c>
      <c r="C1000" s="3" t="s">
        <v>3972</v>
      </c>
      <c r="D1000" s="2" t="s">
        <v>3973</v>
      </c>
      <c r="E1000" s="4" t="s">
        <v>53</v>
      </c>
      <c r="F1000" s="4">
        <v>1</v>
      </c>
    </row>
    <row r="1001" spans="1:6">
      <c r="A1001" s="2" t="s">
        <v>3974</v>
      </c>
      <c r="B1001" s="2" t="s">
        <v>3975</v>
      </c>
      <c r="C1001" s="3" t="s">
        <v>3976</v>
      </c>
      <c r="D1001" s="2" t="s">
        <v>3977</v>
      </c>
      <c r="E1001" s="4" t="s">
        <v>53</v>
      </c>
      <c r="F1001" s="4">
        <v>1</v>
      </c>
    </row>
    <row r="1002" spans="1:6">
      <c r="A1002" s="2" t="s">
        <v>3978</v>
      </c>
      <c r="B1002" s="2" t="s">
        <v>3979</v>
      </c>
      <c r="C1002" s="3" t="s">
        <v>3980</v>
      </c>
      <c r="D1002" s="2" t="s">
        <v>3981</v>
      </c>
      <c r="E1002" s="4" t="s">
        <v>15</v>
      </c>
      <c r="F1002" s="4">
        <v>1</v>
      </c>
    </row>
    <row r="1003" spans="1:6">
      <c r="A1003" s="2" t="s">
        <v>3982</v>
      </c>
      <c r="B1003" s="2" t="s">
        <v>3983</v>
      </c>
      <c r="C1003" s="3" t="s">
        <v>3984</v>
      </c>
      <c r="D1003" s="2" t="s">
        <v>3985</v>
      </c>
      <c r="E1003" s="4" t="s">
        <v>53</v>
      </c>
      <c r="F1003" s="4">
        <v>1</v>
      </c>
    </row>
    <row r="1004" spans="1:6">
      <c r="A1004" s="2" t="s">
        <v>3986</v>
      </c>
      <c r="B1004" s="2" t="s">
        <v>3987</v>
      </c>
      <c r="C1004" s="3" t="s">
        <v>3988</v>
      </c>
      <c r="D1004" s="2" t="s">
        <v>3989</v>
      </c>
      <c r="E1004" s="4" t="s">
        <v>53</v>
      </c>
      <c r="F1004" s="4">
        <v>1</v>
      </c>
    </row>
    <row r="1005" spans="1:6">
      <c r="A1005" s="2" t="s">
        <v>3990</v>
      </c>
      <c r="B1005" s="2" t="s">
        <v>3991</v>
      </c>
      <c r="C1005" s="3" t="s">
        <v>3992</v>
      </c>
      <c r="D1005" s="2" t="s">
        <v>3993</v>
      </c>
      <c r="E1005" s="4" t="s">
        <v>53</v>
      </c>
      <c r="F1005" s="4">
        <v>1</v>
      </c>
    </row>
    <row r="1006" spans="1:6">
      <c r="A1006" s="2" t="s">
        <v>3994</v>
      </c>
      <c r="B1006" s="2" t="s">
        <v>3995</v>
      </c>
      <c r="C1006" s="3" t="s">
        <v>3996</v>
      </c>
      <c r="D1006" s="2" t="s">
        <v>3997</v>
      </c>
      <c r="E1006" s="4" t="s">
        <v>53</v>
      </c>
      <c r="F1006" s="4">
        <v>1</v>
      </c>
    </row>
    <row r="1007" spans="1:6">
      <c r="A1007" s="2" t="s">
        <v>3998</v>
      </c>
      <c r="B1007" s="2" t="s">
        <v>3999</v>
      </c>
      <c r="C1007" s="3" t="s">
        <v>4000</v>
      </c>
      <c r="D1007" s="2" t="s">
        <v>4001</v>
      </c>
      <c r="E1007" s="4" t="s">
        <v>15</v>
      </c>
      <c r="F1007" s="4">
        <v>3</v>
      </c>
    </row>
    <row r="1008" spans="1:6">
      <c r="A1008" s="2" t="s">
        <v>4002</v>
      </c>
      <c r="B1008" s="2" t="s">
        <v>4003</v>
      </c>
      <c r="C1008" s="3" t="s">
        <v>4004</v>
      </c>
      <c r="D1008" s="2" t="s">
        <v>4005</v>
      </c>
      <c r="E1008" s="4" t="s">
        <v>53</v>
      </c>
      <c r="F1008" s="4">
        <v>1</v>
      </c>
    </row>
    <row r="1009" spans="1:6">
      <c r="A1009" s="2" t="s">
        <v>4006</v>
      </c>
      <c r="B1009" s="2" t="s">
        <v>4007</v>
      </c>
      <c r="C1009" s="3" t="s">
        <v>4008</v>
      </c>
      <c r="D1009" s="2" t="s">
        <v>4009</v>
      </c>
      <c r="E1009" s="4" t="s">
        <v>53</v>
      </c>
      <c r="F1009" s="4">
        <v>1</v>
      </c>
    </row>
    <row r="1010" spans="1:6">
      <c r="A1010" s="2" t="s">
        <v>4010</v>
      </c>
      <c r="B1010" s="2" t="s">
        <v>4011</v>
      </c>
      <c r="C1010" s="3" t="s">
        <v>4012</v>
      </c>
      <c r="D1010" s="2" t="s">
        <v>4013</v>
      </c>
      <c r="E1010" s="4" t="s">
        <v>15</v>
      </c>
      <c r="F1010" s="4">
        <v>1</v>
      </c>
    </row>
    <row r="1011" spans="1:6">
      <c r="A1011" s="2" t="s">
        <v>4014</v>
      </c>
      <c r="B1011" s="2" t="s">
        <v>4015</v>
      </c>
      <c r="C1011" s="3" t="s">
        <v>4016</v>
      </c>
      <c r="D1011" s="2" t="s">
        <v>4017</v>
      </c>
      <c r="E1011" s="4" t="s">
        <v>53</v>
      </c>
      <c r="F1011" s="4">
        <v>1</v>
      </c>
    </row>
    <row r="1012" spans="1:6">
      <c r="A1012" s="2" t="s">
        <v>4018</v>
      </c>
      <c r="B1012" s="2" t="s">
        <v>4019</v>
      </c>
      <c r="C1012" s="3" t="s">
        <v>4020</v>
      </c>
      <c r="D1012" s="2" t="s">
        <v>4021</v>
      </c>
      <c r="E1012" s="4" t="s">
        <v>15</v>
      </c>
      <c r="F1012" s="4">
        <v>1</v>
      </c>
    </row>
    <row r="1013" spans="1:6">
      <c r="A1013" s="2" t="s">
        <v>4022</v>
      </c>
      <c r="B1013" s="2" t="s">
        <v>4023</v>
      </c>
      <c r="C1013" s="3" t="s">
        <v>4024</v>
      </c>
      <c r="D1013" s="2" t="s">
        <v>4025</v>
      </c>
      <c r="E1013" s="4" t="s">
        <v>53</v>
      </c>
      <c r="F1013" s="4">
        <v>1</v>
      </c>
    </row>
    <row r="1014" spans="1:6">
      <c r="A1014" s="2" t="s">
        <v>4026</v>
      </c>
      <c r="B1014" s="2" t="s">
        <v>4027</v>
      </c>
      <c r="C1014" s="3" t="s">
        <v>4028</v>
      </c>
      <c r="D1014" s="2" t="s">
        <v>4029</v>
      </c>
      <c r="E1014" s="4" t="s">
        <v>53</v>
      </c>
      <c r="F1014" s="4">
        <v>1</v>
      </c>
    </row>
    <row r="1015" spans="1:6">
      <c r="A1015" s="2" t="s">
        <v>4030</v>
      </c>
      <c r="B1015" s="2" t="s">
        <v>4031</v>
      </c>
      <c r="C1015" s="3" t="s">
        <v>4032</v>
      </c>
      <c r="D1015" s="2" t="s">
        <v>4033</v>
      </c>
      <c r="E1015" s="4" t="s">
        <v>15</v>
      </c>
      <c r="F1015" s="4">
        <v>1</v>
      </c>
    </row>
    <row r="1016" spans="1:6">
      <c r="A1016" s="2" t="s">
        <v>4034</v>
      </c>
      <c r="B1016" s="2" t="s">
        <v>4035</v>
      </c>
      <c r="C1016" s="3" t="s">
        <v>4036</v>
      </c>
      <c r="D1016" s="2" t="s">
        <v>4037</v>
      </c>
      <c r="E1016" s="4" t="s">
        <v>53</v>
      </c>
      <c r="F1016" s="4">
        <v>1</v>
      </c>
    </row>
    <row r="1017" spans="1:6">
      <c r="A1017" s="2" t="s">
        <v>4038</v>
      </c>
      <c r="B1017" s="2" t="s">
        <v>4039</v>
      </c>
      <c r="C1017" s="3" t="s">
        <v>4040</v>
      </c>
      <c r="D1017" s="2" t="s">
        <v>4041</v>
      </c>
      <c r="E1017" s="4" t="s">
        <v>53</v>
      </c>
      <c r="F1017" s="4">
        <v>1</v>
      </c>
    </row>
    <row r="1018" spans="1:6">
      <c r="A1018" s="2" t="s">
        <v>4042</v>
      </c>
      <c r="B1018" s="2" t="s">
        <v>4043</v>
      </c>
      <c r="C1018" s="3" t="s">
        <v>4044</v>
      </c>
      <c r="D1018" s="2" t="s">
        <v>4045</v>
      </c>
      <c r="E1018" s="4" t="s">
        <v>53</v>
      </c>
      <c r="F1018" s="4">
        <v>1</v>
      </c>
    </row>
    <row r="1019" spans="1:6">
      <c r="A1019" s="2" t="s">
        <v>4046</v>
      </c>
      <c r="B1019" s="2" t="s">
        <v>4047</v>
      </c>
      <c r="C1019" s="3" t="s">
        <v>4048</v>
      </c>
      <c r="D1019" s="2" t="s">
        <v>4049</v>
      </c>
      <c r="E1019" s="4" t="s">
        <v>15</v>
      </c>
      <c r="F1019" s="4">
        <v>1</v>
      </c>
    </row>
    <row r="1020" spans="1:6">
      <c r="A1020" s="2" t="s">
        <v>4050</v>
      </c>
      <c r="B1020" s="2" t="s">
        <v>4051</v>
      </c>
      <c r="C1020" s="3" t="s">
        <v>4052</v>
      </c>
      <c r="D1020" s="2" t="s">
        <v>4053</v>
      </c>
      <c r="E1020" s="4" t="s">
        <v>15</v>
      </c>
      <c r="F1020" s="4">
        <v>1</v>
      </c>
    </row>
    <row r="1021" spans="1:6">
      <c r="A1021" s="2" t="s">
        <v>4054</v>
      </c>
      <c r="B1021" s="2" t="s">
        <v>4055</v>
      </c>
      <c r="C1021" s="3" t="s">
        <v>4056</v>
      </c>
      <c r="D1021" s="2" t="s">
        <v>4057</v>
      </c>
      <c r="E1021" s="4" t="s">
        <v>53</v>
      </c>
      <c r="F1021" s="4">
        <v>1</v>
      </c>
    </row>
    <row r="1022" spans="1:6">
      <c r="A1022" s="2" t="s">
        <v>4058</v>
      </c>
      <c r="B1022" s="2" t="s">
        <v>4059</v>
      </c>
      <c r="C1022" s="3" t="s">
        <v>4060</v>
      </c>
      <c r="D1022" s="2" t="s">
        <v>4061</v>
      </c>
      <c r="E1022" s="4" t="s">
        <v>15</v>
      </c>
      <c r="F1022" s="4">
        <v>1</v>
      </c>
    </row>
    <row r="1023" spans="1:6">
      <c r="A1023" s="2" t="s">
        <v>4062</v>
      </c>
      <c r="B1023" s="2" t="s">
        <v>4063</v>
      </c>
      <c r="C1023" s="3" t="s">
        <v>4064</v>
      </c>
      <c r="D1023" s="2" t="s">
        <v>4065</v>
      </c>
      <c r="E1023" s="4" t="s">
        <v>15</v>
      </c>
      <c r="F1023" s="4">
        <v>1</v>
      </c>
    </row>
    <row r="1024" spans="1:6">
      <c r="A1024" s="2" t="s">
        <v>4066</v>
      </c>
      <c r="B1024" s="2" t="s">
        <v>4067</v>
      </c>
      <c r="C1024" s="3" t="s">
        <v>4068</v>
      </c>
      <c r="D1024" s="2" t="s">
        <v>4069</v>
      </c>
      <c r="E1024" s="4" t="s">
        <v>53</v>
      </c>
      <c r="F1024" s="4">
        <v>1</v>
      </c>
    </row>
    <row r="1025" spans="1:6">
      <c r="A1025" s="2" t="s">
        <v>4070</v>
      </c>
      <c r="B1025" s="2" t="s">
        <v>4071</v>
      </c>
      <c r="C1025" s="3" t="s">
        <v>4072</v>
      </c>
      <c r="D1025" s="2" t="s">
        <v>4073</v>
      </c>
      <c r="E1025" s="4" t="s">
        <v>15</v>
      </c>
      <c r="F1025" s="4">
        <v>1</v>
      </c>
    </row>
    <row r="1026" spans="1:6">
      <c r="A1026" s="2" t="s">
        <v>4074</v>
      </c>
      <c r="B1026" s="2" t="s">
        <v>4075</v>
      </c>
      <c r="C1026" s="3" t="s">
        <v>4076</v>
      </c>
      <c r="D1026" s="2" t="s">
        <v>4077</v>
      </c>
      <c r="E1026" s="4" t="s">
        <v>53</v>
      </c>
      <c r="F1026" s="4">
        <v>1</v>
      </c>
    </row>
    <row r="1027" spans="1:6">
      <c r="A1027" s="2" t="s">
        <v>4078</v>
      </c>
      <c r="B1027" s="2" t="s">
        <v>4079</v>
      </c>
      <c r="C1027" s="3" t="s">
        <v>4080</v>
      </c>
      <c r="D1027" s="2" t="s">
        <v>4081</v>
      </c>
      <c r="E1027" s="4" t="s">
        <v>53</v>
      </c>
      <c r="F1027" s="4">
        <v>1</v>
      </c>
    </row>
    <row r="1028" spans="1:6">
      <c r="A1028" s="2" t="s">
        <v>4082</v>
      </c>
      <c r="B1028" s="2" t="s">
        <v>1599</v>
      </c>
      <c r="C1028" s="2" t="s">
        <v>4083</v>
      </c>
      <c r="D1028" s="2" t="s">
        <v>4084</v>
      </c>
      <c r="E1028" s="4" t="s">
        <v>15</v>
      </c>
      <c r="F1028" s="4">
        <v>1</v>
      </c>
    </row>
    <row r="1029" spans="1:6">
      <c r="A1029" s="2" t="s">
        <v>4085</v>
      </c>
      <c r="B1029" s="2" t="s">
        <v>4086</v>
      </c>
      <c r="C1029" s="2" t="s">
        <v>4087</v>
      </c>
      <c r="D1029" s="2" t="s">
        <v>4088</v>
      </c>
      <c r="E1029" s="4" t="s">
        <v>53</v>
      </c>
      <c r="F1029" s="4">
        <v>1</v>
      </c>
    </row>
    <row r="1030" spans="1:6">
      <c r="A1030" s="2" t="s">
        <v>4089</v>
      </c>
      <c r="B1030" s="2" t="s">
        <v>1599</v>
      </c>
      <c r="C1030" s="2" t="s">
        <v>4090</v>
      </c>
      <c r="D1030" s="2" t="s">
        <v>4091</v>
      </c>
      <c r="E1030" s="4" t="s">
        <v>15</v>
      </c>
      <c r="F1030" s="4">
        <v>1</v>
      </c>
    </row>
    <row r="1031" spans="1:6">
      <c r="A1031" s="2" t="s">
        <v>4092</v>
      </c>
      <c r="B1031" s="2" t="s">
        <v>4093</v>
      </c>
      <c r="C1031" s="2" t="s">
        <v>4094</v>
      </c>
      <c r="D1031" s="2" t="s">
        <v>4095</v>
      </c>
      <c r="E1031" s="4" t="s">
        <v>15</v>
      </c>
      <c r="F1031" s="4">
        <v>1</v>
      </c>
    </row>
    <row r="1032" spans="1:6">
      <c r="A1032" s="2" t="s">
        <v>4096</v>
      </c>
      <c r="B1032" s="2" t="s">
        <v>1599</v>
      </c>
      <c r="C1032" s="2" t="s">
        <v>4097</v>
      </c>
      <c r="D1032" s="2" t="s">
        <v>4098</v>
      </c>
      <c r="E1032" s="4" t="s">
        <v>250</v>
      </c>
      <c r="F1032" s="4">
        <v>1</v>
      </c>
    </row>
    <row r="1033" spans="1:6">
      <c r="A1033" s="2" t="s">
        <v>4099</v>
      </c>
      <c r="B1033" s="2" t="s">
        <v>1599</v>
      </c>
      <c r="C1033" s="2" t="s">
        <v>4100</v>
      </c>
      <c r="D1033" s="2" t="s">
        <v>4101</v>
      </c>
      <c r="E1033" s="4" t="s">
        <v>250</v>
      </c>
      <c r="F1033" s="4">
        <v>1</v>
      </c>
    </row>
    <row r="1034" spans="1:6">
      <c r="A1034" s="2" t="s">
        <v>4102</v>
      </c>
      <c r="B1034" s="2" t="s">
        <v>1599</v>
      </c>
      <c r="C1034" s="2" t="s">
        <v>4103</v>
      </c>
      <c r="D1034" s="2" t="s">
        <v>4104</v>
      </c>
      <c r="E1034" s="4" t="s">
        <v>250</v>
      </c>
      <c r="F1034" s="4">
        <v>1</v>
      </c>
    </row>
    <row r="1035" spans="1:6">
      <c r="A1035" s="2" t="s">
        <v>4105</v>
      </c>
      <c r="B1035" s="2" t="s">
        <v>1599</v>
      </c>
      <c r="C1035" s="2" t="s">
        <v>4106</v>
      </c>
      <c r="D1035" s="2" t="s">
        <v>4107</v>
      </c>
      <c r="E1035" s="4" t="s">
        <v>250</v>
      </c>
      <c r="F1035" s="4">
        <v>1</v>
      </c>
    </row>
    <row r="1036" spans="1:6">
      <c r="A1036" s="2" t="s">
        <v>4108</v>
      </c>
      <c r="B1036" s="2" t="s">
        <v>1599</v>
      </c>
      <c r="C1036" s="2" t="s">
        <v>4109</v>
      </c>
      <c r="D1036" s="2" t="s">
        <v>4110</v>
      </c>
      <c r="E1036" s="4" t="s">
        <v>15</v>
      </c>
      <c r="F1036" s="4">
        <v>1</v>
      </c>
    </row>
    <row r="1037" spans="1:6">
      <c r="A1037" s="2" t="s">
        <v>4089</v>
      </c>
      <c r="B1037" s="2" t="s">
        <v>1599</v>
      </c>
      <c r="C1037" s="2" t="s">
        <v>4111</v>
      </c>
      <c r="D1037" s="2" t="s">
        <v>4112</v>
      </c>
      <c r="E1037" s="4" t="s">
        <v>15</v>
      </c>
      <c r="F1037" s="4">
        <v>1</v>
      </c>
    </row>
    <row r="1038" spans="1:6">
      <c r="A1038" s="2" t="s">
        <v>4108</v>
      </c>
      <c r="B1038" s="2" t="s">
        <v>1599</v>
      </c>
      <c r="C1038" s="2" t="s">
        <v>4113</v>
      </c>
      <c r="D1038" s="2" t="s">
        <v>4114</v>
      </c>
      <c r="E1038" s="4" t="s">
        <v>250</v>
      </c>
      <c r="F1038" s="4">
        <v>1</v>
      </c>
    </row>
    <row r="1039" spans="1:6">
      <c r="A1039" s="2" t="s">
        <v>4115</v>
      </c>
      <c r="B1039" s="2" t="s">
        <v>1599</v>
      </c>
      <c r="C1039" s="2" t="s">
        <v>4116</v>
      </c>
      <c r="D1039" s="2" t="s">
        <v>4117</v>
      </c>
      <c r="E1039" s="4" t="s">
        <v>250</v>
      </c>
      <c r="F1039" s="4">
        <v>1</v>
      </c>
    </row>
  </sheetData>
  <conditionalFormatting sqref="D1:D1039">
    <cfRule type="duplicateValues" dxfId="0" priority="1"/>
  </conditionalFormatting>
  <pageMargins left="0.357638888888889" right="0.35763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melon</dc:creator>
  <cp:lastModifiedBy>张琳</cp:lastModifiedBy>
  <dcterms:created xsi:type="dcterms:W3CDTF">2026-06-12T01:02:37Z</dcterms:created>
  <dcterms:modified xsi:type="dcterms:W3CDTF">2026-07-10T08:33:23Z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D58FDEE2A10241D5995D1EE92ED7DDAA_13</vt:lpwstr>
  </property>
  <property fmtid="{D5CDD505-2E9C-101B-9397-08002B2CF9AE}" pid="3" name="KSOProductBuildVer">
    <vt:lpwstr>2052-12.1.0.17147</vt:lpwstr>
  </property>
  <property fmtid="{D5CDD505-2E9C-101B-9397-08002B2CF9AE}" pid="4" name="CalculationRule">
    <vt:r8>0</vt:r8>
  </property>
</Properties>
</file>