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350" windowHeight="7140"/>
  </bookViews>
  <sheets>
    <sheet name="最终结果" sheetId="3" r:id="rId1"/>
  </sheets>
  <definedNames>
    <definedName name="_xlnm._FilterDatabase" localSheetId="0" hidden="1">最终结果!$A$1:$K$256</definedName>
    <definedName name="_xlnm.Print_Titles" localSheetId="0">最终结果!$1:$2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<sst xmlns="http://schemas.openxmlformats.org/spreadsheetml/2006/main" count="985" uniqueCount="225">
  <si>
    <t>2024年扑咬服、防抓服等教育训练装备框架协议采购项目（十）评审结果汇总表</t>
  </si>
  <si>
    <t>序号</t>
  </si>
  <si>
    <t>公司名称</t>
  </si>
  <si>
    <t>企业类型</t>
  </si>
  <si>
    <t>产品名称</t>
  </si>
  <si>
    <t>品牌</t>
  </si>
  <si>
    <t>规格型号</t>
  </si>
  <si>
    <t>单价（元）</t>
  </si>
  <si>
    <t>小微企业</t>
  </si>
  <si>
    <t>供货周期（日历日）</t>
  </si>
  <si>
    <t>备注</t>
  </si>
  <si>
    <t>第一包  警犬训练装备-扑咬服Ⅰ</t>
  </si>
  <si>
    <t>一、入围</t>
  </si>
  <si>
    <t>江苏锐盾警用装备制造有限公司</t>
  </si>
  <si>
    <t>生产</t>
  </si>
  <si>
    <t>警犬训练装备-扑咬服Ⅰ</t>
  </si>
  <si>
    <t>锐盾</t>
  </si>
  <si>
    <t>JQPYF-RD01</t>
  </si>
  <si>
    <t>是</t>
  </si>
  <si>
    <t>本包最高入围价格</t>
  </si>
  <si>
    <t>天津警安智能科技有限公司</t>
  </si>
  <si>
    <t>警犬训练装备-扑咬服I</t>
  </si>
  <si>
    <t>舜远航</t>
  </si>
  <si>
    <t>JA-QPYF-I</t>
  </si>
  <si>
    <t>福州宇盾特种设备有限公司</t>
  </si>
  <si>
    <t>研发</t>
  </si>
  <si>
    <t>鑫宇盾</t>
  </si>
  <si>
    <t>QPYF-I</t>
  </si>
  <si>
    <t>靖江市睿诚安防器材有限公司</t>
  </si>
  <si>
    <t>睿诚</t>
  </si>
  <si>
    <t>JQPYF-RC01</t>
  </si>
  <si>
    <t>北京卓创先达安全科技有限公司</t>
  </si>
  <si>
    <t>卓创</t>
  </si>
  <si>
    <t>JQXL-PYF-ZC01</t>
  </si>
  <si>
    <t>河南明景车辆装备制造有限公司</t>
  </si>
  <si>
    <t>明景</t>
  </si>
  <si>
    <t>MJ-PYF-I</t>
  </si>
  <si>
    <t>二、价格淘汰</t>
  </si>
  <si>
    <t>天津方圆警用装备制造有限公司</t>
  </si>
  <si>
    <t>方圆</t>
  </si>
  <si>
    <t>FY-JQ-PYF</t>
  </si>
  <si>
    <t>江苏鑫安警用器械制造有限公司</t>
  </si>
  <si>
    <t>鑫安牌</t>
  </si>
  <si>
    <t>PYF-1</t>
  </si>
  <si>
    <t>三、资格审查未通过</t>
  </si>
  <si>
    <t>南京卡罗卡警用装备有限公司</t>
  </si>
  <si>
    <t>第二包  警犬训练装备-扑咬服Ⅱ</t>
  </si>
  <si>
    <t>警犬训练装备-扑咬服Ⅱ</t>
  </si>
  <si>
    <t>JQPYF-RD02</t>
  </si>
  <si>
    <t>JQPYF-RC02</t>
  </si>
  <si>
    <t>JA-QPYF-Ⅱ</t>
  </si>
  <si>
    <t>MJ-PYF-II</t>
  </si>
  <si>
    <t>QPYF-Ⅱ</t>
  </si>
  <si>
    <t>PYF-2</t>
  </si>
  <si>
    <t>JQXL-PYF-ZC02</t>
  </si>
  <si>
    <t>江苏顺达警用装备制造有限公司</t>
  </si>
  <si>
    <t>第三包  警犬训练装备-扑咬服Ⅲ</t>
  </si>
  <si>
    <t>警犬训练装备-扑咬服Ⅲ</t>
  </si>
  <si>
    <t>MJ-PYF-III</t>
  </si>
  <si>
    <t>JA-QPYF-Ⅲ</t>
  </si>
  <si>
    <t>JQPYF-RC03</t>
  </si>
  <si>
    <t>JQXL-PYF-ZC03</t>
  </si>
  <si>
    <t>PYF-3</t>
  </si>
  <si>
    <t>QPYF-Ⅲ</t>
  </si>
  <si>
    <t>第四包  警犬训练装备-防抓服Ⅰ</t>
  </si>
  <si>
    <t>警犬训练装备-防抓服Ⅰ</t>
  </si>
  <si>
    <t>JQFZF-RD01</t>
  </si>
  <si>
    <t>警犬训练装备-防抓服I</t>
  </si>
  <si>
    <t>JA-QFZF-I</t>
  </si>
  <si>
    <t>JQFZF-RC01</t>
  </si>
  <si>
    <t>QFZF-I</t>
  </si>
  <si>
    <t>JQXL-FZF-ZC01</t>
  </si>
  <si>
    <t>MJ-FZF-I</t>
  </si>
  <si>
    <t>FY-JQ-FZF</t>
  </si>
  <si>
    <t>FZF-1</t>
  </si>
  <si>
    <t>第五包 警犬训练装备-防抓服Ⅱ</t>
  </si>
  <si>
    <t>警犬训练装备-防抓服Ⅱ</t>
  </si>
  <si>
    <t>FZF-2</t>
  </si>
  <si>
    <t>JQFZF-RD02</t>
  </si>
  <si>
    <t>JA-QFZF-Ⅱ</t>
  </si>
  <si>
    <t>JQFZF-RC02</t>
  </si>
  <si>
    <t>MJ-FZF-II</t>
  </si>
  <si>
    <t>QFZF-Ⅱ</t>
  </si>
  <si>
    <t>JQXL-FZF-ZC02</t>
  </si>
  <si>
    <t>第六包  警犬训练装备-防抓服Ⅲ</t>
  </si>
  <si>
    <t>警犬训练装备-防抓服Ⅲ</t>
  </si>
  <si>
    <t>JQXL-FZF-ZC03</t>
  </si>
  <si>
    <t>JA-QFZF-Ⅲ</t>
  </si>
  <si>
    <t>JQFZF-RC03</t>
  </si>
  <si>
    <t>MJ-FZF-III</t>
  </si>
  <si>
    <t>QFZF-Ⅲ</t>
  </si>
  <si>
    <t>FZF-3</t>
  </si>
  <si>
    <t>第七包 警犬训练装备-开叉防抓裙Ⅰ</t>
  </si>
  <si>
    <t>警犬训练装备-开叉防抓裙Ⅰ</t>
  </si>
  <si>
    <t>FZQ-KC1</t>
  </si>
  <si>
    <t>JQKCFZQ-RC01</t>
  </si>
  <si>
    <t>警犬训练装备-开叉防抓裙I</t>
  </si>
  <si>
    <t>JA-QFZQ-I</t>
  </si>
  <si>
    <t>MJ-FZQ-I</t>
  </si>
  <si>
    <t>JQXL-KCFZQ-ZC01</t>
  </si>
  <si>
    <t>QFZQ-I</t>
  </si>
  <si>
    <t>JQCFZ-RD01</t>
  </si>
  <si>
    <t>第八包  警犬训练装备-开叉防抓裙Ⅱ</t>
  </si>
  <si>
    <t>警犬训练装备-开叉防抓裙Ⅱ</t>
  </si>
  <si>
    <t>FZQ-KC2</t>
  </si>
  <si>
    <t>MJ-FZQ-II</t>
  </si>
  <si>
    <t>JQKCFZQ-RC02</t>
  </si>
  <si>
    <t>JA-QFZQ-Ⅱ</t>
  </si>
  <si>
    <t>QFZQ-Ⅱ</t>
  </si>
  <si>
    <t>JQXL-KCFZQ-ZC02</t>
  </si>
  <si>
    <t>第九包  警犬训练装备-防抓围裙Ⅰ</t>
  </si>
  <si>
    <t>警犬训练装备-防抓围裙Ⅰ</t>
  </si>
  <si>
    <t>FZWQ-1</t>
  </si>
  <si>
    <t>JQFZWQ-RC01</t>
  </si>
  <si>
    <t>MJ-FZWQ-I</t>
  </si>
  <si>
    <t>警犬训练装备-防抓围裙I</t>
  </si>
  <si>
    <t>JA-QFZWQ-I</t>
  </si>
  <si>
    <t>QWQ-I</t>
  </si>
  <si>
    <t>JQXL-FZWQ-ZC01</t>
  </si>
  <si>
    <t>JQFZQ-RD01</t>
  </si>
  <si>
    <t>第十包 警犬训练装备-防抓围裙Ⅱ</t>
  </si>
  <si>
    <t>警犬训练装备-防抓围裙Ⅱ</t>
  </si>
  <si>
    <t>FZWQ-2</t>
  </si>
  <si>
    <t>JQFZWQ-RC02</t>
  </si>
  <si>
    <t>JA-QFZWQ-Ⅱ</t>
  </si>
  <si>
    <t>QWQ-Ⅱ</t>
  </si>
  <si>
    <t>MJ-FZWQ-II</t>
  </si>
  <si>
    <t>JQXL-FZWQ-ZC02</t>
  </si>
  <si>
    <t>第十一包  警犬训练装备-防抓围裙Ⅲ</t>
  </si>
  <si>
    <t>警犬训练装备-防抓围裙Ⅲ</t>
  </si>
  <si>
    <t>FZWQ-3</t>
  </si>
  <si>
    <t>JA-QFZWQ-Ⅲ</t>
  </si>
  <si>
    <t>MJ-FZWQ-III</t>
  </si>
  <si>
    <t>JQFZWQ-RC03</t>
  </si>
  <si>
    <t>QWQ-Ⅲ</t>
  </si>
  <si>
    <t>JQXL-FZWQ-ZC03</t>
  </si>
  <si>
    <t>第十二包  警犬训练装备-防抓围裙Ⅳ</t>
  </si>
  <si>
    <t>警犬训练装备-防抓围裙Ⅳ</t>
  </si>
  <si>
    <t>JQXL-FZWQ-ZC04</t>
  </si>
  <si>
    <t>MJ-FZWQ-IV</t>
  </si>
  <si>
    <t>JQFZQ-RD04</t>
  </si>
  <si>
    <t>JQFZWQ-RC04</t>
  </si>
  <si>
    <t>JA-QFZWQ-Ⅳ</t>
  </si>
  <si>
    <t>QWQ-Ⅳ</t>
  </si>
  <si>
    <t>FZWQ-4</t>
  </si>
  <si>
    <t>第十三包  警犬训练装备-冰毒气味替代品</t>
  </si>
  <si>
    <t>警犬训练装备-冰毒气味替代品</t>
  </si>
  <si>
    <t>QW17</t>
  </si>
  <si>
    <t>JQQWDT-RC01</t>
  </si>
  <si>
    <t>JA-QBD</t>
  </si>
  <si>
    <t>MJ-T-BD</t>
  </si>
  <si>
    <t>JQXL-QWTDP-BD-ZC01</t>
  </si>
  <si>
    <t>T-BD</t>
  </si>
  <si>
    <t>第十四包  警犬训练装备-海洛因气味替代品</t>
  </si>
  <si>
    <t>警犬训练装备-海洛因气味替代品</t>
  </si>
  <si>
    <t>QW14</t>
  </si>
  <si>
    <t>T-HRY</t>
  </si>
  <si>
    <t>JQQWDT-RC02</t>
  </si>
  <si>
    <t>JA-QHLY</t>
  </si>
  <si>
    <t>MJ-T-HLY</t>
  </si>
  <si>
    <t>JQXL-QWTDP-HLY-ZC01</t>
  </si>
  <si>
    <t>第十五包 警犬训练装备-可卡因气味替代品</t>
  </si>
  <si>
    <t>警犬训练装备-可卡因气味替代品</t>
  </si>
  <si>
    <t>QW15</t>
  </si>
  <si>
    <t>T-KKY</t>
  </si>
  <si>
    <t>JQQWDT-RC03</t>
  </si>
  <si>
    <t>JA-QKKY</t>
  </si>
  <si>
    <t>MJ-T-KKY</t>
  </si>
  <si>
    <t>JQXL-QWTDP-KKY-ZC01</t>
  </si>
  <si>
    <t>第十六包 警犬训练装备-大麻气味替代品</t>
  </si>
  <si>
    <t>警犬训练装备-大麻气味替代品</t>
  </si>
  <si>
    <t>T-DM1</t>
  </si>
  <si>
    <t>JQQWDT-RC04</t>
  </si>
  <si>
    <t>JA-QDM</t>
  </si>
  <si>
    <t>MJ-T-DM</t>
  </si>
  <si>
    <t>QW16</t>
  </si>
  <si>
    <t>JQXL-QWTDP-DM-ZC01</t>
  </si>
  <si>
    <t>第十七包 警犬训练装备-摇头丸气味替代品</t>
  </si>
  <si>
    <t>警犬训练装备-摇头丸气味替代品</t>
  </si>
  <si>
    <t>T-YTW</t>
  </si>
  <si>
    <t>JQQWDT-RC05</t>
  </si>
  <si>
    <t>MJ-T-YTW</t>
  </si>
  <si>
    <t>JA-QYTW</t>
  </si>
  <si>
    <t>QW18</t>
  </si>
  <si>
    <t>JQXL-QWTDP-YTW-ZC01</t>
  </si>
  <si>
    <t>第十八包 警犬训练装备-麦角酸二乙基酰胺气味替代品</t>
  </si>
  <si>
    <t>警犬训练装备-麦角酸二乙基酰胺气味替代品</t>
  </si>
  <si>
    <t>QW19</t>
  </si>
  <si>
    <t>JQQWDT-RC06</t>
  </si>
  <si>
    <t>JA-QJXA</t>
  </si>
  <si>
    <t>JQXL-QWTDP-MJSEYJXA-ZC01</t>
  </si>
  <si>
    <t>MJ-T-JMS</t>
  </si>
  <si>
    <t>T-LSD</t>
  </si>
  <si>
    <t>第十九包 警犬训练装备-苯环利定气味替代品</t>
  </si>
  <si>
    <t>警犬训练装备-苯环利定气味替代品</t>
  </si>
  <si>
    <t>QW20</t>
  </si>
  <si>
    <t>T-BHLD</t>
  </si>
  <si>
    <t>JQQWDT-RC07</t>
  </si>
  <si>
    <t>JA-QBHL</t>
  </si>
  <si>
    <t>MJ-T-BHLD</t>
  </si>
  <si>
    <t>JQXL-QWTDP-BHLD-ZC01</t>
  </si>
  <si>
    <t>第二十包 警犬训练装备-芬太尼气味替代品</t>
  </si>
  <si>
    <t>警犬训练装备-芬太尼气味替代品</t>
  </si>
  <si>
    <t>JA-QFTN</t>
  </si>
  <si>
    <t>JQQWDT-RC08</t>
  </si>
  <si>
    <t>MJ-T-FTN</t>
  </si>
  <si>
    <t>QW21</t>
  </si>
  <si>
    <t>JQXL-QWTDP-FTN-ZC01</t>
  </si>
  <si>
    <t>T-FTN</t>
  </si>
  <si>
    <t>第二十一包 警犬训练装备-黑火药替代品</t>
  </si>
  <si>
    <t>警犬训练装备-黑火药替代品</t>
  </si>
  <si>
    <t>JQXL-QWTDP-HHY-ZC01</t>
  </si>
  <si>
    <t>JQQWDT-RC09</t>
  </si>
  <si>
    <t>JA-QHHY</t>
  </si>
  <si>
    <t>MJ-T-HHY</t>
  </si>
  <si>
    <t>QW1</t>
  </si>
  <si>
    <t>T-HHY</t>
  </si>
  <si>
    <t>第二十二包 警犬训练装备-无烟火药气味替代品</t>
  </si>
  <si>
    <t>警犬训练装备-无烟火药气味替代品</t>
  </si>
  <si>
    <t>T-WYHY</t>
  </si>
  <si>
    <t>JQQWDT-RC010</t>
  </si>
  <si>
    <t>JA-QWYHY</t>
  </si>
  <si>
    <t>MJ-T-WHY</t>
  </si>
  <si>
    <t>QW2</t>
  </si>
  <si>
    <t>JQXL-QWTDP-WYHY-ZC01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</si>
</sst>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3">
    <font>
      <sz val="11"/>
      <color theme="1"/>
      <name val="等线"/>
      <charset val="134"/>
      <scheme val="minor"/>
    </font>
    <font>
      <sz val="14"/>
      <color theme="1"/>
      <name val="Times New Roman"/>
      <charset val="134"/>
    </font>
    <font>
      <sz val="28"/>
      <color theme="1"/>
      <name val="方正小标宋简体"/>
      <charset val="134"/>
    </font>
    <font>
      <sz val="28"/>
      <color theme="1"/>
      <name val="宋体"/>
      <charset val="134"/>
    </font>
    <font>
      <sz val="16"/>
      <color theme="1"/>
      <name val="黑体"/>
      <charset val="134"/>
    </font>
    <font>
      <sz val="14"/>
      <color theme="1"/>
      <name val="黑体"/>
      <charset val="134"/>
    </font>
    <font>
      <sz val="14"/>
      <color theme="1"/>
      <name val="方正小标宋简体"/>
      <charset val="134"/>
    </font>
    <font>
      <sz val="14"/>
      <color theme="1"/>
      <name val="Times New Roman"/>
      <charset val="0"/>
    </font>
    <font>
      <sz val="14"/>
      <color rgb="FF000000"/>
      <name val="仿宋_GB2312"/>
      <charset val="134"/>
    </font>
    <font>
      <sz val="14"/>
      <color theme="1"/>
      <name val="仿宋_GB2312"/>
      <charset val="134"/>
    </font>
    <font>
      <sz val="14"/>
      <color rgb="FF000000"/>
      <name val="Times New Roman"/>
      <charset val="134"/>
    </font>
    <font>
      <sz val="14"/>
      <name val="Times New Roman"/>
      <charset val="134"/>
    </font>
    <font>
      <sz val="14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2" fillId="0" borderId="0"/>
    <xf numFmtId="0" fontId="32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52" applyFont="1" applyBorder="1" applyAlignment="1">
      <alignment horizontal="center" vertical="top" wrapText="1"/>
    </xf>
    <xf numFmtId="0" fontId="2" fillId="0" borderId="0" xfId="52" applyFont="1" applyBorder="1" applyAlignment="1">
      <alignment horizontal="left" vertical="top"/>
    </xf>
    <xf numFmtId="0" fontId="3" fillId="0" borderId="0" xfId="52" applyFont="1" applyBorder="1" applyAlignment="1">
      <alignment horizontal="center" vertical="top"/>
    </xf>
    <xf numFmtId="0" fontId="1" fillId="0" borderId="0" xfId="52" applyFont="1" applyBorder="1" applyAlignment="1">
      <alignment horizontal="center" vertical="top"/>
    </xf>
    <xf numFmtId="176" fontId="2" fillId="0" borderId="0" xfId="52" applyNumberFormat="1" applyFont="1" applyBorder="1" applyAlignment="1">
      <alignment horizontal="center" vertical="top"/>
    </xf>
    <xf numFmtId="0" fontId="4" fillId="0" borderId="1" xfId="52" applyFont="1" applyBorder="1" applyAlignment="1">
      <alignment horizontal="center" vertical="center" wrapText="1"/>
    </xf>
    <xf numFmtId="0" fontId="5" fillId="0" borderId="1" xfId="52" applyFont="1" applyBorder="1" applyAlignment="1">
      <alignment horizontal="center" vertical="center" wrapText="1"/>
    </xf>
    <xf numFmtId="176" fontId="4" fillId="0" borderId="1" xfId="52" applyNumberFormat="1" applyFont="1" applyBorder="1" applyAlignment="1">
      <alignment horizontal="center" vertical="center" wrapText="1"/>
    </xf>
    <xf numFmtId="0" fontId="6" fillId="0" borderId="1" xfId="52" applyFont="1" applyBorder="1" applyAlignment="1">
      <alignment horizontal="left" vertical="center" wrapText="1"/>
    </xf>
    <xf numFmtId="0" fontId="6" fillId="0" borderId="1" xfId="52" applyFont="1" applyBorder="1" applyAlignment="1">
      <alignment horizontal="center" vertical="center" wrapText="1"/>
    </xf>
    <xf numFmtId="176" fontId="6" fillId="0" borderId="1" xfId="52" applyNumberFormat="1" applyFont="1" applyBorder="1" applyAlignment="1">
      <alignment horizontal="center" vertical="center" wrapText="1"/>
    </xf>
    <xf numFmtId="0" fontId="7" fillId="0" borderId="1" xfId="54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54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6" fillId="0" borderId="1" xfId="52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52" applyFont="1" applyBorder="1" applyAlignment="1">
      <alignment horizontal="center" vertical="top"/>
    </xf>
    <xf numFmtId="177" fontId="4" fillId="0" borderId="1" xfId="52" applyNumberFormat="1" applyFont="1" applyBorder="1" applyAlignment="1">
      <alignment horizontal="center" vertical="center" wrapText="1"/>
    </xf>
    <xf numFmtId="176" fontId="11" fillId="0" borderId="1" xfId="50" applyNumberFormat="1" applyFont="1" applyBorder="1" applyAlignment="1">
      <alignment horizontal="center" vertical="center"/>
    </xf>
    <xf numFmtId="0" fontId="1" fillId="0" borderId="1" xfId="52" applyFont="1" applyBorder="1" applyAlignment="1">
      <alignment horizontal="center" vertical="center" wrapText="1"/>
    </xf>
    <xf numFmtId="0" fontId="1" fillId="0" borderId="1" xfId="0" applyFont="1" applyBorder="1"/>
    <xf numFmtId="176" fontId="10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0 2" xfId="49"/>
    <cellStyle name="常规 16" xfId="50"/>
    <cellStyle name="常规 3 2" xfId="51"/>
    <cellStyle name="常规 2" xfId="52"/>
    <cellStyle name="常规 3" xfId="53"/>
    <cellStyle name="常规 4" xfId="54"/>
  </cellStyles>
  <dxfs count="1">
    <dxf>
      <font>
        <name val="等线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6"/>
  <sheetViews>
    <sheetView tabSelected="1" view="pageBreakPreview" zoomScale="40" zoomScaleNormal="55" workbookViewId="0">
      <selection activeCell="A76" sqref="A76"/>
    </sheetView>
  </sheetViews>
  <sheetFormatPr defaultColWidth="8.66666666666667" defaultRowHeight="14"/>
  <cols>
    <col min="1" max="1" width="14.0916666666667" customWidth="1"/>
    <col min="2" max="2" width="48.025" customWidth="1"/>
    <col min="3" max="3" width="17.875" customWidth="1"/>
    <col min="4" max="4" width="50.45" customWidth="1"/>
    <col min="5" max="5" width="21.05" customWidth="1"/>
    <col min="6" max="6" width="38.7833333333333" customWidth="1"/>
    <col min="7" max="7" width="23.175" customWidth="1"/>
    <col min="8" max="8" width="15.4416666666667" customWidth="1"/>
    <col min="9" max="9" width="15.4416666666667" hidden="1" customWidth="1"/>
    <col min="10" max="10" width="27.7083333333333" customWidth="1"/>
    <col min="11" max="11" width="24.2416666666667" customWidth="1"/>
  </cols>
  <sheetData>
    <row r="1" ht="72" customHeight="1" spans="1:11">
      <c r="A1" s="3" t="s">
        <v>0</v>
      </c>
      <c r="B1" s="4"/>
      <c r="C1" s="5"/>
      <c r="D1" s="6"/>
      <c r="E1" s="6"/>
      <c r="F1" s="6"/>
      <c r="G1" s="7"/>
      <c r="H1" s="7"/>
      <c r="I1" s="7"/>
      <c r="J1" s="7"/>
      <c r="K1" s="22"/>
    </row>
    <row r="2" s="1" customFormat="1" ht="61.95" customHeight="1" spans="1:11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0" t="s">
        <v>7</v>
      </c>
      <c r="H2" s="10" t="s">
        <v>8</v>
      </c>
      <c r="I2" s="10"/>
      <c r="J2" s="23" t="s">
        <v>9</v>
      </c>
      <c r="K2" s="8" t="s">
        <v>10</v>
      </c>
    </row>
    <row r="3" ht="25.95" customHeight="1" spans="1:11">
      <c r="A3" s="11" t="s">
        <v>11</v>
      </c>
      <c r="B3" s="11"/>
      <c r="C3" s="11"/>
      <c r="D3" s="12"/>
      <c r="E3" s="12"/>
      <c r="F3" s="12"/>
      <c r="G3" s="13"/>
      <c r="H3" s="13"/>
      <c r="I3" s="13"/>
      <c r="J3" s="13"/>
      <c r="K3" s="12"/>
    </row>
    <row r="4" ht="25.95" customHeight="1" spans="1:11">
      <c r="A4" s="11" t="s">
        <v>12</v>
      </c>
      <c r="B4" s="11"/>
      <c r="C4" s="11"/>
      <c r="D4" s="12"/>
      <c r="E4" s="12"/>
      <c r="F4" s="12"/>
      <c r="G4" s="12"/>
      <c r="H4" s="12"/>
      <c r="I4" s="12"/>
      <c r="J4" s="12"/>
      <c r="K4" s="12"/>
    </row>
    <row r="5" s="2" customFormat="1" ht="50" customHeight="1" spans="1:11">
      <c r="A5" s="14">
        <v>1</v>
      </c>
      <c r="B5" s="15" t="s">
        <v>13</v>
      </c>
      <c r="C5" s="16" t="s">
        <v>14</v>
      </c>
      <c r="D5" s="15" t="s">
        <v>15</v>
      </c>
      <c r="E5" s="17" t="s">
        <v>16</v>
      </c>
      <c r="F5" s="18" t="s">
        <v>17</v>
      </c>
      <c r="G5" s="19">
        <v>3680</v>
      </c>
      <c r="H5" s="16" t="s">
        <v>18</v>
      </c>
      <c r="I5" s="24"/>
      <c r="J5" s="25">
        <v>30</v>
      </c>
      <c r="K5" s="15" t="s">
        <v>19</v>
      </c>
    </row>
    <row r="6" s="2" customFormat="1" ht="50" customHeight="1" spans="1:11">
      <c r="A6" s="14">
        <v>2</v>
      </c>
      <c r="B6" s="15" t="s">
        <v>20</v>
      </c>
      <c r="C6" s="16" t="s">
        <v>14</v>
      </c>
      <c r="D6" s="15" t="s">
        <v>21</v>
      </c>
      <c r="E6" s="17" t="s">
        <v>22</v>
      </c>
      <c r="F6" s="18" t="s">
        <v>23</v>
      </c>
      <c r="G6" s="19">
        <v>3350</v>
      </c>
      <c r="H6" s="16" t="s">
        <v>18</v>
      </c>
      <c r="I6" s="24"/>
      <c r="J6" s="25">
        <v>30</v>
      </c>
      <c r="K6" s="15"/>
    </row>
    <row r="7" s="2" customFormat="1" ht="50" customHeight="1" spans="1:11">
      <c r="A7" s="14">
        <v>3</v>
      </c>
      <c r="B7" s="15" t="s">
        <v>24</v>
      </c>
      <c r="C7" s="16" t="s">
        <v>25</v>
      </c>
      <c r="D7" s="15" t="s">
        <v>15</v>
      </c>
      <c r="E7" s="17" t="s">
        <v>26</v>
      </c>
      <c r="F7" s="18" t="s">
        <v>27</v>
      </c>
      <c r="G7" s="19">
        <v>3260</v>
      </c>
      <c r="H7" s="16" t="s">
        <v>18</v>
      </c>
      <c r="I7" s="24"/>
      <c r="J7" s="25">
        <v>30</v>
      </c>
      <c r="K7" s="15"/>
    </row>
    <row r="8" s="2" customFormat="1" ht="50" customHeight="1" spans="1:11">
      <c r="A8" s="14">
        <v>4</v>
      </c>
      <c r="B8" s="15" t="s">
        <v>28</v>
      </c>
      <c r="C8" s="16" t="s">
        <v>14</v>
      </c>
      <c r="D8" s="15" t="s">
        <v>15</v>
      </c>
      <c r="E8" s="17" t="s">
        <v>29</v>
      </c>
      <c r="F8" s="18" t="s">
        <v>30</v>
      </c>
      <c r="G8" s="19">
        <v>3226</v>
      </c>
      <c r="H8" s="16" t="s">
        <v>18</v>
      </c>
      <c r="I8" s="24"/>
      <c r="J8" s="25">
        <v>30</v>
      </c>
      <c r="K8" s="15"/>
    </row>
    <row r="9" s="2" customFormat="1" ht="50" customHeight="1" spans="1:11">
      <c r="A9" s="14">
        <v>5</v>
      </c>
      <c r="B9" s="15" t="s">
        <v>31</v>
      </c>
      <c r="C9" s="16" t="s">
        <v>25</v>
      </c>
      <c r="D9" s="15" t="s">
        <v>15</v>
      </c>
      <c r="E9" s="17" t="s">
        <v>32</v>
      </c>
      <c r="F9" s="18" t="s">
        <v>33</v>
      </c>
      <c r="G9" s="19">
        <v>3000</v>
      </c>
      <c r="H9" s="16" t="s">
        <v>18</v>
      </c>
      <c r="I9" s="24"/>
      <c r="J9" s="25">
        <v>30</v>
      </c>
      <c r="K9" s="15"/>
    </row>
    <row r="10" s="2" customFormat="1" ht="50" customHeight="1" spans="1:11">
      <c r="A10" s="14">
        <v>6</v>
      </c>
      <c r="B10" s="15" t="s">
        <v>34</v>
      </c>
      <c r="C10" s="16" t="s">
        <v>25</v>
      </c>
      <c r="D10" s="15" t="s">
        <v>15</v>
      </c>
      <c r="E10" s="17" t="s">
        <v>35</v>
      </c>
      <c r="F10" s="18" t="s">
        <v>36</v>
      </c>
      <c r="G10" s="19">
        <v>3000</v>
      </c>
      <c r="H10" s="16" t="s">
        <v>18</v>
      </c>
      <c r="I10" s="24"/>
      <c r="J10" s="25">
        <v>30</v>
      </c>
      <c r="K10" s="15"/>
    </row>
    <row r="11" ht="25.95" customHeight="1" spans="1:11">
      <c r="A11" s="11" t="s">
        <v>37</v>
      </c>
      <c r="B11" s="11"/>
      <c r="C11" s="20"/>
      <c r="D11" s="12"/>
      <c r="E11" s="12"/>
      <c r="F11" s="12"/>
      <c r="G11" s="12"/>
      <c r="H11" s="21"/>
      <c r="I11" s="21"/>
      <c r="J11" s="21"/>
      <c r="K11" s="21"/>
    </row>
    <row r="12" s="2" customFormat="1" ht="50" customHeight="1" spans="1:11">
      <c r="A12" s="14">
        <v>1</v>
      </c>
      <c r="B12" s="15" t="s">
        <v>38</v>
      </c>
      <c r="C12" s="16" t="s">
        <v>14</v>
      </c>
      <c r="D12" s="15" t="s">
        <v>15</v>
      </c>
      <c r="E12" s="17" t="s">
        <v>39</v>
      </c>
      <c r="F12" s="18" t="s">
        <v>40</v>
      </c>
      <c r="G12" s="19">
        <v>5200</v>
      </c>
      <c r="H12" s="16" t="s">
        <v>18</v>
      </c>
      <c r="I12" s="24"/>
      <c r="J12" s="25">
        <v>30</v>
      </c>
      <c r="K12" s="15"/>
    </row>
    <row r="13" s="2" customFormat="1" ht="50" customHeight="1" spans="1:11">
      <c r="A13" s="14">
        <v>2</v>
      </c>
      <c r="B13" s="15" t="s">
        <v>41</v>
      </c>
      <c r="C13" s="16" t="s">
        <v>14</v>
      </c>
      <c r="D13" s="15" t="s">
        <v>15</v>
      </c>
      <c r="E13" s="17" t="s">
        <v>42</v>
      </c>
      <c r="F13" s="18" t="s">
        <v>43</v>
      </c>
      <c r="G13" s="19">
        <v>4500</v>
      </c>
      <c r="H13" s="16" t="s">
        <v>18</v>
      </c>
      <c r="I13" s="24"/>
      <c r="J13" s="25">
        <v>30</v>
      </c>
      <c r="K13" s="15"/>
    </row>
    <row r="14" ht="25.95" customHeight="1" spans="1:11">
      <c r="A14" s="11" t="s">
        <v>44</v>
      </c>
      <c r="B14" s="11"/>
      <c r="C14" s="11"/>
      <c r="D14" s="12"/>
      <c r="E14" s="12"/>
      <c r="F14" s="12"/>
      <c r="G14" s="12"/>
      <c r="H14" s="12"/>
      <c r="I14" s="12"/>
      <c r="J14" s="12"/>
      <c r="K14" s="12"/>
    </row>
    <row r="15" s="2" customFormat="1" ht="50" customHeight="1" spans="1:11">
      <c r="A15" s="14">
        <v>1</v>
      </c>
      <c r="B15" s="15" t="s">
        <v>45</v>
      </c>
      <c r="C15" s="16"/>
      <c r="D15" s="15"/>
      <c r="E15" s="17"/>
      <c r="F15" s="18"/>
      <c r="G15" s="19"/>
      <c r="H15" s="16"/>
      <c r="I15" s="24"/>
      <c r="J15" s="25"/>
      <c r="K15" s="15"/>
    </row>
    <row r="16" ht="25.95" customHeight="1" spans="1:11">
      <c r="A16" s="11" t="s">
        <v>46</v>
      </c>
      <c r="B16" s="11"/>
      <c r="C16" s="11"/>
      <c r="D16" s="12"/>
      <c r="E16" s="12"/>
      <c r="F16" s="12"/>
      <c r="G16" s="13"/>
      <c r="H16" s="13"/>
      <c r="I16" s="13"/>
      <c r="J16" s="13"/>
      <c r="K16" s="12"/>
    </row>
    <row r="17" ht="25.95" customHeight="1" spans="1:11">
      <c r="A17" s="11" t="s">
        <v>12</v>
      </c>
      <c r="B17" s="11"/>
      <c r="C17" s="11"/>
      <c r="D17" s="12"/>
      <c r="E17" s="12"/>
      <c r="F17" s="12"/>
      <c r="G17" s="12"/>
      <c r="H17" s="12"/>
      <c r="I17" s="12"/>
      <c r="J17" s="12"/>
      <c r="K17" s="12"/>
    </row>
    <row r="18" s="2" customFormat="1" ht="50" customHeight="1" spans="1:11">
      <c r="A18" s="14">
        <v>1</v>
      </c>
      <c r="B18" s="15" t="s">
        <v>13</v>
      </c>
      <c r="C18" s="16" t="s">
        <v>14</v>
      </c>
      <c r="D18" s="15" t="s">
        <v>47</v>
      </c>
      <c r="E18" s="17" t="s">
        <v>16</v>
      </c>
      <c r="F18" s="18" t="s">
        <v>48</v>
      </c>
      <c r="G18" s="19">
        <v>9800</v>
      </c>
      <c r="H18" s="16" t="s">
        <v>18</v>
      </c>
      <c r="I18" s="24"/>
      <c r="J18" s="25">
        <v>30</v>
      </c>
      <c r="K18" s="15" t="s">
        <v>19</v>
      </c>
    </row>
    <row r="19" s="2" customFormat="1" ht="50" customHeight="1" spans="1:11">
      <c r="A19" s="14">
        <v>2</v>
      </c>
      <c r="B19" s="15" t="s">
        <v>28</v>
      </c>
      <c r="C19" s="16" t="s">
        <v>14</v>
      </c>
      <c r="D19" s="15" t="s">
        <v>47</v>
      </c>
      <c r="E19" s="17" t="s">
        <v>29</v>
      </c>
      <c r="F19" s="18" t="s">
        <v>49</v>
      </c>
      <c r="G19" s="19">
        <v>8606</v>
      </c>
      <c r="H19" s="16" t="s">
        <v>18</v>
      </c>
      <c r="I19" s="24"/>
      <c r="J19" s="25">
        <v>30</v>
      </c>
      <c r="K19" s="15"/>
    </row>
    <row r="20" s="2" customFormat="1" ht="50" customHeight="1" spans="1:11">
      <c r="A20" s="14">
        <v>3</v>
      </c>
      <c r="B20" s="15" t="s">
        <v>20</v>
      </c>
      <c r="C20" s="16" t="s">
        <v>14</v>
      </c>
      <c r="D20" s="15" t="s">
        <v>47</v>
      </c>
      <c r="E20" s="17" t="s">
        <v>22</v>
      </c>
      <c r="F20" s="18" t="s">
        <v>50</v>
      </c>
      <c r="G20" s="19">
        <v>8550</v>
      </c>
      <c r="H20" s="16" t="s">
        <v>18</v>
      </c>
      <c r="I20" s="24"/>
      <c r="J20" s="25">
        <v>30</v>
      </c>
      <c r="K20" s="15"/>
    </row>
    <row r="21" s="2" customFormat="1" ht="50" customHeight="1" spans="1:11">
      <c r="A21" s="14">
        <v>4</v>
      </c>
      <c r="B21" s="15" t="s">
        <v>34</v>
      </c>
      <c r="C21" s="16" t="s">
        <v>25</v>
      </c>
      <c r="D21" s="15" t="s">
        <v>47</v>
      </c>
      <c r="E21" s="17" t="s">
        <v>35</v>
      </c>
      <c r="F21" s="18" t="s">
        <v>51</v>
      </c>
      <c r="G21" s="19">
        <v>8000</v>
      </c>
      <c r="H21" s="16" t="s">
        <v>18</v>
      </c>
      <c r="I21" s="24"/>
      <c r="J21" s="25">
        <v>30</v>
      </c>
      <c r="K21" s="15"/>
    </row>
    <row r="22" s="2" customFormat="1" ht="50" customHeight="1" spans="1:11">
      <c r="A22" s="14">
        <v>5</v>
      </c>
      <c r="B22" s="15" t="s">
        <v>24</v>
      </c>
      <c r="C22" s="16" t="s">
        <v>25</v>
      </c>
      <c r="D22" s="15" t="s">
        <v>47</v>
      </c>
      <c r="E22" s="17" t="s">
        <v>26</v>
      </c>
      <c r="F22" s="18" t="s">
        <v>52</v>
      </c>
      <c r="G22" s="19">
        <v>7900</v>
      </c>
      <c r="H22" s="16" t="s">
        <v>18</v>
      </c>
      <c r="I22" s="24"/>
      <c r="J22" s="25">
        <v>30</v>
      </c>
      <c r="K22" s="15"/>
    </row>
    <row r="23" ht="25.95" customHeight="1" spans="1:11">
      <c r="A23" s="11" t="s">
        <v>37</v>
      </c>
      <c r="B23" s="11"/>
      <c r="C23" s="20"/>
      <c r="D23" s="12"/>
      <c r="E23" s="12"/>
      <c r="F23" s="12"/>
      <c r="G23" s="12"/>
      <c r="H23" s="21"/>
      <c r="I23" s="21"/>
      <c r="J23" s="21"/>
      <c r="K23" s="21"/>
    </row>
    <row r="24" s="2" customFormat="1" ht="50" customHeight="1" spans="1:11">
      <c r="A24" s="14">
        <v>1</v>
      </c>
      <c r="B24" s="15" t="s">
        <v>41</v>
      </c>
      <c r="C24" s="16" t="s">
        <v>14</v>
      </c>
      <c r="D24" s="15" t="s">
        <v>47</v>
      </c>
      <c r="E24" s="17" t="s">
        <v>42</v>
      </c>
      <c r="F24" s="18" t="s">
        <v>53</v>
      </c>
      <c r="G24" s="19">
        <v>10000</v>
      </c>
      <c r="H24" s="16" t="s">
        <v>18</v>
      </c>
      <c r="I24" s="24"/>
      <c r="J24" s="25">
        <v>30</v>
      </c>
      <c r="K24" s="15"/>
    </row>
    <row r="25" s="2" customFormat="1" ht="50" customHeight="1" spans="1:11">
      <c r="A25" s="14">
        <v>2</v>
      </c>
      <c r="B25" s="15" t="s">
        <v>31</v>
      </c>
      <c r="C25" s="16" t="s">
        <v>25</v>
      </c>
      <c r="D25" s="15" t="s">
        <v>47</v>
      </c>
      <c r="E25" s="17" t="s">
        <v>32</v>
      </c>
      <c r="F25" s="18" t="s">
        <v>54</v>
      </c>
      <c r="G25" s="19">
        <v>10000</v>
      </c>
      <c r="H25" s="16" t="s">
        <v>18</v>
      </c>
      <c r="I25" s="24"/>
      <c r="J25" s="25">
        <v>30</v>
      </c>
      <c r="K25" s="15"/>
    </row>
    <row r="26" ht="25.95" customHeight="1" spans="1:11">
      <c r="A26" s="11" t="s">
        <v>44</v>
      </c>
      <c r="B26" s="11"/>
      <c r="C26" s="11"/>
      <c r="D26" s="12"/>
      <c r="E26" s="12"/>
      <c r="F26" s="12"/>
      <c r="G26" s="12"/>
      <c r="H26" s="12"/>
      <c r="I26" s="12"/>
      <c r="J26" s="12"/>
      <c r="K26" s="12"/>
    </row>
    <row r="27" s="2" customFormat="1" ht="50" customHeight="1" spans="1:11">
      <c r="A27" s="14">
        <v>1</v>
      </c>
      <c r="B27" s="15" t="s">
        <v>45</v>
      </c>
      <c r="C27" s="16"/>
      <c r="D27" s="15"/>
      <c r="E27" s="17"/>
      <c r="F27" s="18"/>
      <c r="G27" s="19"/>
      <c r="H27" s="16"/>
      <c r="I27" s="24"/>
      <c r="J27" s="25"/>
      <c r="K27" s="15"/>
    </row>
    <row r="28" s="2" customFormat="1" ht="50" customHeight="1" spans="1:11">
      <c r="A28" s="14">
        <v>2</v>
      </c>
      <c r="B28" s="15" t="s">
        <v>55</v>
      </c>
      <c r="C28" s="16"/>
      <c r="D28" s="15"/>
      <c r="E28" s="17"/>
      <c r="F28" s="18"/>
      <c r="G28" s="19"/>
      <c r="H28" s="16"/>
      <c r="I28" s="24"/>
      <c r="J28" s="25"/>
      <c r="K28" s="15"/>
    </row>
    <row r="29" ht="25.95" customHeight="1" spans="1:11">
      <c r="A29" s="11" t="s">
        <v>56</v>
      </c>
      <c r="B29" s="11"/>
      <c r="C29" s="11"/>
      <c r="D29" s="12"/>
      <c r="E29" s="12"/>
      <c r="F29" s="12"/>
      <c r="G29" s="13"/>
      <c r="H29" s="13"/>
      <c r="I29" s="13"/>
      <c r="J29" s="13"/>
      <c r="K29" s="12"/>
    </row>
    <row r="30" ht="25.95" customHeight="1" spans="1:11">
      <c r="A30" s="11" t="s">
        <v>12</v>
      </c>
      <c r="B30" s="11"/>
      <c r="C30" s="11"/>
      <c r="D30" s="12"/>
      <c r="E30" s="12"/>
      <c r="F30" s="12"/>
      <c r="G30" s="12"/>
      <c r="H30" s="12"/>
      <c r="I30" s="12"/>
      <c r="J30" s="12"/>
      <c r="K30" s="12"/>
    </row>
    <row r="31" s="2" customFormat="1" ht="50" customHeight="1" spans="1:11">
      <c r="A31" s="14">
        <v>1</v>
      </c>
      <c r="B31" s="15" t="s">
        <v>34</v>
      </c>
      <c r="C31" s="16" t="s">
        <v>25</v>
      </c>
      <c r="D31" s="15" t="s">
        <v>57</v>
      </c>
      <c r="E31" s="17" t="s">
        <v>35</v>
      </c>
      <c r="F31" s="18" t="s">
        <v>58</v>
      </c>
      <c r="G31" s="19">
        <v>3500</v>
      </c>
      <c r="H31" s="16" t="s">
        <v>18</v>
      </c>
      <c r="I31" s="24"/>
      <c r="J31" s="25">
        <v>30</v>
      </c>
      <c r="K31" s="15" t="s">
        <v>19</v>
      </c>
    </row>
    <row r="32" s="2" customFormat="1" ht="50" customHeight="1" spans="1:11">
      <c r="A32" s="14">
        <v>2</v>
      </c>
      <c r="B32" s="15" t="s">
        <v>20</v>
      </c>
      <c r="C32" s="16" t="s">
        <v>14</v>
      </c>
      <c r="D32" s="15" t="s">
        <v>57</v>
      </c>
      <c r="E32" s="17" t="s">
        <v>22</v>
      </c>
      <c r="F32" s="18" t="s">
        <v>59</v>
      </c>
      <c r="G32" s="19">
        <v>3450</v>
      </c>
      <c r="H32" s="16" t="s">
        <v>18</v>
      </c>
      <c r="I32" s="24"/>
      <c r="J32" s="25">
        <v>30</v>
      </c>
      <c r="K32" s="15"/>
    </row>
    <row r="33" s="2" customFormat="1" ht="50" customHeight="1" spans="1:11">
      <c r="A33" s="14">
        <v>3</v>
      </c>
      <c r="B33" s="15" t="s">
        <v>28</v>
      </c>
      <c r="C33" s="16" t="s">
        <v>14</v>
      </c>
      <c r="D33" s="15" t="s">
        <v>57</v>
      </c>
      <c r="E33" s="17" t="s">
        <v>29</v>
      </c>
      <c r="F33" s="18" t="s">
        <v>60</v>
      </c>
      <c r="G33" s="19">
        <v>3446</v>
      </c>
      <c r="H33" s="16" t="s">
        <v>18</v>
      </c>
      <c r="I33" s="24"/>
      <c r="J33" s="25">
        <v>30</v>
      </c>
      <c r="K33" s="25"/>
    </row>
    <row r="34" s="2" customFormat="1" ht="50" customHeight="1" spans="1:11">
      <c r="A34" s="14">
        <v>4</v>
      </c>
      <c r="B34" s="15" t="s">
        <v>31</v>
      </c>
      <c r="C34" s="16" t="s">
        <v>25</v>
      </c>
      <c r="D34" s="15" t="s">
        <v>57</v>
      </c>
      <c r="E34" s="17" t="s">
        <v>32</v>
      </c>
      <c r="F34" s="18" t="s">
        <v>61</v>
      </c>
      <c r="G34" s="19">
        <v>2380</v>
      </c>
      <c r="H34" s="16" t="s">
        <v>18</v>
      </c>
      <c r="I34" s="24"/>
      <c r="J34" s="25">
        <v>30</v>
      </c>
      <c r="K34" s="15"/>
    </row>
    <row r="35" ht="25.95" customHeight="1" spans="1:11">
      <c r="A35" s="11" t="s">
        <v>37</v>
      </c>
      <c r="B35" s="11"/>
      <c r="C35" s="20"/>
      <c r="D35" s="12"/>
      <c r="E35" s="12"/>
      <c r="F35" s="12"/>
      <c r="G35" s="12"/>
      <c r="H35" s="21"/>
      <c r="I35" s="21"/>
      <c r="J35" s="21"/>
      <c r="K35" s="21"/>
    </row>
    <row r="36" s="2" customFormat="1" ht="50" customHeight="1" spans="1:11">
      <c r="A36" s="14">
        <v>1</v>
      </c>
      <c r="B36" s="15" t="s">
        <v>41</v>
      </c>
      <c r="C36" s="16" t="s">
        <v>14</v>
      </c>
      <c r="D36" s="15" t="s">
        <v>57</v>
      </c>
      <c r="E36" s="17" t="s">
        <v>42</v>
      </c>
      <c r="F36" s="18" t="s">
        <v>62</v>
      </c>
      <c r="G36" s="19">
        <v>3600</v>
      </c>
      <c r="H36" s="16" t="s">
        <v>18</v>
      </c>
      <c r="I36" s="24"/>
      <c r="J36" s="25">
        <v>30</v>
      </c>
      <c r="K36" s="15"/>
    </row>
    <row r="37" s="2" customFormat="1" ht="50" customHeight="1" spans="1:11">
      <c r="A37" s="14">
        <v>2</v>
      </c>
      <c r="B37" s="15" t="s">
        <v>24</v>
      </c>
      <c r="C37" s="16" t="s">
        <v>25</v>
      </c>
      <c r="D37" s="15" t="s">
        <v>57</v>
      </c>
      <c r="E37" s="17" t="s">
        <v>26</v>
      </c>
      <c r="F37" s="18" t="s">
        <v>63</v>
      </c>
      <c r="G37" s="19">
        <v>3600</v>
      </c>
      <c r="H37" s="16" t="s">
        <v>18</v>
      </c>
      <c r="I37" s="24"/>
      <c r="J37" s="25">
        <v>30</v>
      </c>
      <c r="K37" s="15"/>
    </row>
    <row r="38" ht="25.95" customHeight="1" spans="1:11">
      <c r="A38" s="11" t="s">
        <v>44</v>
      </c>
      <c r="B38" s="11"/>
      <c r="C38" s="11"/>
      <c r="D38" s="12"/>
      <c r="E38" s="12"/>
      <c r="F38" s="12"/>
      <c r="G38" s="12"/>
      <c r="H38" s="12"/>
      <c r="I38" s="12"/>
      <c r="J38" s="12"/>
      <c r="K38" s="12"/>
    </row>
    <row r="39" s="2" customFormat="1" ht="50" customHeight="1" spans="1:11">
      <c r="A39" s="14">
        <v>1</v>
      </c>
      <c r="B39" s="15" t="s">
        <v>45</v>
      </c>
      <c r="C39" s="16"/>
      <c r="D39" s="15"/>
      <c r="E39" s="17"/>
      <c r="F39" s="18"/>
      <c r="G39" s="19"/>
      <c r="H39" s="16"/>
      <c r="I39" s="24"/>
      <c r="J39" s="25"/>
      <c r="K39" s="15"/>
    </row>
    <row r="40" ht="25.95" customHeight="1" spans="1:11">
      <c r="A40" s="11" t="s">
        <v>64</v>
      </c>
      <c r="B40" s="11"/>
      <c r="C40" s="11"/>
      <c r="D40" s="12"/>
      <c r="E40" s="12"/>
      <c r="F40" s="12"/>
      <c r="G40" s="13"/>
      <c r="H40" s="13"/>
      <c r="I40" s="13"/>
      <c r="J40" s="13"/>
      <c r="K40" s="11"/>
    </row>
    <row r="41" ht="25.95" customHeight="1" spans="1:11">
      <c r="A41" s="11" t="s">
        <v>12</v>
      </c>
      <c r="B41" s="11"/>
      <c r="C41" s="11"/>
      <c r="D41" s="12"/>
      <c r="E41" s="12"/>
      <c r="F41" s="12"/>
      <c r="G41" s="12"/>
      <c r="H41" s="12"/>
      <c r="I41" s="12"/>
      <c r="J41" s="12"/>
      <c r="K41" s="12"/>
    </row>
    <row r="42" s="2" customFormat="1" ht="50" customHeight="1" spans="1:11">
      <c r="A42" s="14">
        <v>1</v>
      </c>
      <c r="B42" s="15" t="s">
        <v>13</v>
      </c>
      <c r="C42" s="16" t="s">
        <v>14</v>
      </c>
      <c r="D42" s="15" t="s">
        <v>65</v>
      </c>
      <c r="E42" s="17" t="s">
        <v>16</v>
      </c>
      <c r="F42" s="18" t="s">
        <v>66</v>
      </c>
      <c r="G42" s="19">
        <v>980</v>
      </c>
      <c r="H42" s="16" t="s">
        <v>18</v>
      </c>
      <c r="I42" s="24"/>
      <c r="J42" s="25">
        <v>30</v>
      </c>
      <c r="K42" s="15" t="s">
        <v>19</v>
      </c>
    </row>
    <row r="43" s="2" customFormat="1" ht="50" customHeight="1" spans="1:11">
      <c r="A43" s="14">
        <v>2</v>
      </c>
      <c r="B43" s="15" t="s">
        <v>20</v>
      </c>
      <c r="C43" s="16" t="s">
        <v>14</v>
      </c>
      <c r="D43" s="15" t="s">
        <v>67</v>
      </c>
      <c r="E43" s="17" t="s">
        <v>22</v>
      </c>
      <c r="F43" s="18" t="s">
        <v>68</v>
      </c>
      <c r="G43" s="19">
        <v>980</v>
      </c>
      <c r="H43" s="16" t="s">
        <v>18</v>
      </c>
      <c r="I43" s="25"/>
      <c r="J43" s="25">
        <v>30</v>
      </c>
      <c r="K43" s="25"/>
    </row>
    <row r="44" s="2" customFormat="1" ht="50" customHeight="1" spans="1:11">
      <c r="A44" s="14">
        <v>3</v>
      </c>
      <c r="B44" s="15" t="s">
        <v>28</v>
      </c>
      <c r="C44" s="16" t="s">
        <v>14</v>
      </c>
      <c r="D44" s="15" t="s">
        <v>65</v>
      </c>
      <c r="E44" s="17" t="s">
        <v>29</v>
      </c>
      <c r="F44" s="18" t="s">
        <v>69</v>
      </c>
      <c r="G44" s="19">
        <v>916</v>
      </c>
      <c r="H44" s="16" t="s">
        <v>18</v>
      </c>
      <c r="I44" s="24"/>
      <c r="J44" s="25">
        <v>30</v>
      </c>
      <c r="K44" s="25"/>
    </row>
    <row r="45" s="2" customFormat="1" ht="50" customHeight="1" spans="1:11">
      <c r="A45" s="14">
        <v>4</v>
      </c>
      <c r="B45" s="15" t="s">
        <v>24</v>
      </c>
      <c r="C45" s="16" t="s">
        <v>25</v>
      </c>
      <c r="D45" s="15" t="s">
        <v>67</v>
      </c>
      <c r="E45" s="17" t="s">
        <v>26</v>
      </c>
      <c r="F45" s="18" t="s">
        <v>70</v>
      </c>
      <c r="G45" s="19">
        <v>850</v>
      </c>
      <c r="H45" s="16" t="s">
        <v>18</v>
      </c>
      <c r="I45" s="24"/>
      <c r="J45" s="25">
        <v>30</v>
      </c>
      <c r="K45" s="25"/>
    </row>
    <row r="46" s="2" customFormat="1" ht="50" customHeight="1" spans="1:11">
      <c r="A46" s="14">
        <v>5</v>
      </c>
      <c r="B46" s="15" t="s">
        <v>31</v>
      </c>
      <c r="C46" s="16" t="s">
        <v>25</v>
      </c>
      <c r="D46" s="15" t="s">
        <v>65</v>
      </c>
      <c r="E46" s="17" t="s">
        <v>32</v>
      </c>
      <c r="F46" s="18" t="s">
        <v>71</v>
      </c>
      <c r="G46" s="19">
        <v>850</v>
      </c>
      <c r="H46" s="16" t="s">
        <v>18</v>
      </c>
      <c r="I46" s="24"/>
      <c r="J46" s="25">
        <v>30</v>
      </c>
      <c r="K46" s="25"/>
    </row>
    <row r="47" s="2" customFormat="1" ht="50" customHeight="1" spans="1:11">
      <c r="A47" s="14">
        <v>6</v>
      </c>
      <c r="B47" s="15" t="s">
        <v>34</v>
      </c>
      <c r="C47" s="16" t="s">
        <v>25</v>
      </c>
      <c r="D47" s="15" t="s">
        <v>65</v>
      </c>
      <c r="E47" s="17" t="s">
        <v>35</v>
      </c>
      <c r="F47" s="18" t="s">
        <v>72</v>
      </c>
      <c r="G47" s="19">
        <v>800</v>
      </c>
      <c r="H47" s="16" t="s">
        <v>18</v>
      </c>
      <c r="I47" s="24"/>
      <c r="J47" s="25">
        <v>30</v>
      </c>
      <c r="K47" s="25"/>
    </row>
    <row r="48" ht="25.95" customHeight="1" spans="1:11">
      <c r="A48" s="11" t="s">
        <v>37</v>
      </c>
      <c r="B48" s="11"/>
      <c r="C48" s="20"/>
      <c r="D48" s="12"/>
      <c r="E48" s="12"/>
      <c r="F48" s="12"/>
      <c r="G48" s="12"/>
      <c r="H48" s="21"/>
      <c r="I48" s="21"/>
      <c r="J48" s="21"/>
      <c r="K48" s="21"/>
    </row>
    <row r="49" s="2" customFormat="1" ht="50" customHeight="1" spans="1:11">
      <c r="A49" s="14">
        <v>1</v>
      </c>
      <c r="B49" s="15" t="s">
        <v>38</v>
      </c>
      <c r="C49" s="16" t="s">
        <v>14</v>
      </c>
      <c r="D49" s="15" t="s">
        <v>65</v>
      </c>
      <c r="E49" s="17" t="s">
        <v>39</v>
      </c>
      <c r="F49" s="18" t="s">
        <v>73</v>
      </c>
      <c r="G49" s="19">
        <v>1700</v>
      </c>
      <c r="H49" s="16" t="s">
        <v>18</v>
      </c>
      <c r="I49" s="24"/>
      <c r="J49" s="25">
        <v>30</v>
      </c>
      <c r="K49" s="25"/>
    </row>
    <row r="50" s="2" customFormat="1" ht="50" customHeight="1" spans="1:11">
      <c r="A50" s="14">
        <v>2</v>
      </c>
      <c r="B50" s="15" t="s">
        <v>41</v>
      </c>
      <c r="C50" s="16" t="s">
        <v>14</v>
      </c>
      <c r="D50" s="15" t="s">
        <v>65</v>
      </c>
      <c r="E50" s="17" t="s">
        <v>42</v>
      </c>
      <c r="F50" s="18" t="s">
        <v>74</v>
      </c>
      <c r="G50" s="19">
        <v>1360</v>
      </c>
      <c r="H50" s="16" t="s">
        <v>18</v>
      </c>
      <c r="I50" s="24"/>
      <c r="J50" s="25">
        <v>30</v>
      </c>
      <c r="K50" s="25"/>
    </row>
    <row r="51" ht="25.95" customHeight="1" spans="1:11">
      <c r="A51" s="11" t="s">
        <v>44</v>
      </c>
      <c r="B51" s="11"/>
      <c r="C51" s="11"/>
      <c r="D51" s="12"/>
      <c r="E51" s="12"/>
      <c r="F51" s="12"/>
      <c r="G51" s="12"/>
      <c r="H51" s="12"/>
      <c r="I51" s="12"/>
      <c r="J51" s="12"/>
      <c r="K51" s="12"/>
    </row>
    <row r="52" s="2" customFormat="1" ht="50" customHeight="1" spans="1:11">
      <c r="A52" s="14">
        <v>1</v>
      </c>
      <c r="B52" s="15" t="s">
        <v>45</v>
      </c>
      <c r="C52" s="16"/>
      <c r="D52" s="15"/>
      <c r="E52" s="17"/>
      <c r="F52" s="18"/>
      <c r="G52" s="19"/>
      <c r="H52" s="16"/>
      <c r="I52" s="24"/>
      <c r="J52" s="25"/>
      <c r="K52" s="25"/>
    </row>
    <row r="53" ht="25.95" customHeight="1" spans="1:11">
      <c r="A53" s="11" t="s">
        <v>75</v>
      </c>
      <c r="B53" s="11"/>
      <c r="C53" s="11"/>
      <c r="D53" s="12"/>
      <c r="E53" s="12"/>
      <c r="F53" s="12"/>
      <c r="G53" s="13"/>
      <c r="H53" s="13"/>
      <c r="I53" s="13"/>
      <c r="J53" s="13"/>
      <c r="K53" s="11"/>
    </row>
    <row r="54" ht="25.95" customHeight="1" spans="1:11">
      <c r="A54" s="11" t="s">
        <v>12</v>
      </c>
      <c r="B54" s="11"/>
      <c r="C54" s="11"/>
      <c r="D54" s="12"/>
      <c r="E54" s="12"/>
      <c r="F54" s="12"/>
      <c r="G54" s="12"/>
      <c r="H54" s="12"/>
      <c r="I54" s="12"/>
      <c r="J54" s="12"/>
      <c r="K54" s="12"/>
    </row>
    <row r="55" s="2" customFormat="1" ht="50" customHeight="1" spans="1:11">
      <c r="A55" s="14">
        <v>1</v>
      </c>
      <c r="B55" s="15" t="s">
        <v>41</v>
      </c>
      <c r="C55" s="16" t="s">
        <v>14</v>
      </c>
      <c r="D55" s="15" t="s">
        <v>76</v>
      </c>
      <c r="E55" s="17" t="s">
        <v>42</v>
      </c>
      <c r="F55" s="18" t="s">
        <v>77</v>
      </c>
      <c r="G55" s="19">
        <v>6525</v>
      </c>
      <c r="H55" s="16" t="s">
        <v>18</v>
      </c>
      <c r="I55" s="24"/>
      <c r="J55" s="25">
        <v>30</v>
      </c>
      <c r="K55" s="15" t="s">
        <v>19</v>
      </c>
    </row>
    <row r="56" s="2" customFormat="1" ht="50" customHeight="1" spans="1:11">
      <c r="A56" s="14">
        <v>2</v>
      </c>
      <c r="B56" s="15" t="s">
        <v>13</v>
      </c>
      <c r="C56" s="16" t="s">
        <v>14</v>
      </c>
      <c r="D56" s="15" t="s">
        <v>76</v>
      </c>
      <c r="E56" s="17" t="s">
        <v>16</v>
      </c>
      <c r="F56" s="18" t="s">
        <v>78</v>
      </c>
      <c r="G56" s="19">
        <v>5580</v>
      </c>
      <c r="H56" s="16" t="s">
        <v>18</v>
      </c>
      <c r="I56" s="24"/>
      <c r="J56" s="25">
        <v>30</v>
      </c>
      <c r="K56" s="15"/>
    </row>
    <row r="57" s="2" customFormat="1" ht="50" customHeight="1" spans="1:11">
      <c r="A57" s="14">
        <v>3</v>
      </c>
      <c r="B57" s="15" t="s">
        <v>20</v>
      </c>
      <c r="C57" s="16" t="s">
        <v>14</v>
      </c>
      <c r="D57" s="15" t="s">
        <v>76</v>
      </c>
      <c r="E57" s="17" t="s">
        <v>22</v>
      </c>
      <c r="F57" s="18" t="s">
        <v>79</v>
      </c>
      <c r="G57" s="19">
        <v>4999</v>
      </c>
      <c r="H57" s="16" t="s">
        <v>18</v>
      </c>
      <c r="I57" s="24"/>
      <c r="J57" s="25">
        <v>30</v>
      </c>
      <c r="K57" s="26"/>
    </row>
    <row r="58" s="2" customFormat="1" ht="50" customHeight="1" spans="1:11">
      <c r="A58" s="14">
        <v>4</v>
      </c>
      <c r="B58" s="15" t="s">
        <v>28</v>
      </c>
      <c r="C58" s="16" t="s">
        <v>14</v>
      </c>
      <c r="D58" s="15" t="s">
        <v>76</v>
      </c>
      <c r="E58" s="17" t="s">
        <v>29</v>
      </c>
      <c r="F58" s="18" t="s">
        <v>80</v>
      </c>
      <c r="G58" s="19">
        <v>4836</v>
      </c>
      <c r="H58" s="16" t="s">
        <v>18</v>
      </c>
      <c r="I58" s="24"/>
      <c r="J58" s="25">
        <v>30</v>
      </c>
      <c r="K58" s="25"/>
    </row>
    <row r="59" s="2" customFormat="1" ht="50" customHeight="1" spans="1:11">
      <c r="A59" s="14">
        <v>5</v>
      </c>
      <c r="B59" s="15" t="s">
        <v>34</v>
      </c>
      <c r="C59" s="16" t="s">
        <v>25</v>
      </c>
      <c r="D59" s="15" t="s">
        <v>76</v>
      </c>
      <c r="E59" s="17" t="s">
        <v>35</v>
      </c>
      <c r="F59" s="18" t="s">
        <v>81</v>
      </c>
      <c r="G59" s="19">
        <v>4600</v>
      </c>
      <c r="H59" s="16" t="s">
        <v>18</v>
      </c>
      <c r="I59" s="24"/>
      <c r="J59" s="25">
        <v>30</v>
      </c>
      <c r="K59" s="25"/>
    </row>
    <row r="60" s="2" customFormat="1" ht="50" customHeight="1" spans="1:11">
      <c r="A60" s="14">
        <v>6</v>
      </c>
      <c r="B60" s="15" t="s">
        <v>24</v>
      </c>
      <c r="C60" s="16" t="s">
        <v>25</v>
      </c>
      <c r="D60" s="15" t="s">
        <v>76</v>
      </c>
      <c r="E60" s="17" t="s">
        <v>26</v>
      </c>
      <c r="F60" s="18" t="s">
        <v>82</v>
      </c>
      <c r="G60" s="19">
        <v>4180</v>
      </c>
      <c r="H60" s="16" t="s">
        <v>18</v>
      </c>
      <c r="I60" s="24"/>
      <c r="J60" s="25">
        <v>30</v>
      </c>
      <c r="K60" s="25"/>
    </row>
    <row r="61" ht="25.95" customHeight="1" spans="1:11">
      <c r="A61" s="11" t="s">
        <v>37</v>
      </c>
      <c r="B61" s="11"/>
      <c r="C61" s="20"/>
      <c r="D61" s="12"/>
      <c r="E61" s="12"/>
      <c r="F61" s="12"/>
      <c r="G61" s="12"/>
      <c r="H61" s="21"/>
      <c r="I61" s="21"/>
      <c r="J61" s="21"/>
      <c r="K61" s="21"/>
    </row>
    <row r="62" s="2" customFormat="1" ht="50" customHeight="1" spans="1:11">
      <c r="A62" s="14">
        <v>1</v>
      </c>
      <c r="B62" s="15" t="s">
        <v>31</v>
      </c>
      <c r="C62" s="16" t="s">
        <v>25</v>
      </c>
      <c r="D62" s="15" t="s">
        <v>76</v>
      </c>
      <c r="E62" s="17" t="s">
        <v>32</v>
      </c>
      <c r="F62" s="18" t="s">
        <v>83</v>
      </c>
      <c r="G62" s="19">
        <v>7880</v>
      </c>
      <c r="H62" s="16" t="s">
        <v>18</v>
      </c>
      <c r="I62" s="24"/>
      <c r="J62" s="25">
        <v>30</v>
      </c>
      <c r="K62" s="25"/>
    </row>
    <row r="63" ht="25.95" customHeight="1" spans="1:11">
      <c r="A63" s="11" t="s">
        <v>44</v>
      </c>
      <c r="B63" s="11"/>
      <c r="C63" s="11"/>
      <c r="D63" s="12"/>
      <c r="E63" s="12"/>
      <c r="F63" s="12"/>
      <c r="G63" s="12"/>
      <c r="H63" s="12"/>
      <c r="I63" s="12"/>
      <c r="J63" s="12"/>
      <c r="K63" s="12"/>
    </row>
    <row r="64" s="2" customFormat="1" ht="50" customHeight="1" spans="1:11">
      <c r="A64" s="14">
        <v>1</v>
      </c>
      <c r="B64" s="15" t="s">
        <v>45</v>
      </c>
      <c r="C64" s="16"/>
      <c r="D64" s="15"/>
      <c r="E64" s="17"/>
      <c r="F64" s="18"/>
      <c r="G64" s="19"/>
      <c r="H64" s="16"/>
      <c r="I64" s="24"/>
      <c r="J64" s="25"/>
      <c r="K64" s="25"/>
    </row>
    <row r="65" s="2" customFormat="1" ht="50" customHeight="1" spans="1:11">
      <c r="A65" s="14">
        <v>2</v>
      </c>
      <c r="B65" s="15" t="s">
        <v>55</v>
      </c>
      <c r="C65" s="16"/>
      <c r="D65" s="15"/>
      <c r="E65" s="17"/>
      <c r="F65" s="18"/>
      <c r="G65" s="19"/>
      <c r="H65" s="16"/>
      <c r="I65" s="24"/>
      <c r="J65" s="25"/>
      <c r="K65" s="25"/>
    </row>
    <row r="66" ht="25.95" customHeight="1" spans="1:11">
      <c r="A66" s="11" t="s">
        <v>84</v>
      </c>
      <c r="B66" s="11"/>
      <c r="C66" s="11"/>
      <c r="D66" s="12"/>
      <c r="E66" s="12"/>
      <c r="F66" s="12"/>
      <c r="G66" s="13"/>
      <c r="H66" s="13"/>
      <c r="I66" s="13"/>
      <c r="J66" s="13"/>
      <c r="K66" s="11"/>
    </row>
    <row r="67" ht="25.95" customHeight="1" spans="1:11">
      <c r="A67" s="11" t="s">
        <v>12</v>
      </c>
      <c r="B67" s="11"/>
      <c r="C67" s="11"/>
      <c r="D67" s="12"/>
      <c r="E67" s="12"/>
      <c r="F67" s="12"/>
      <c r="G67" s="12"/>
      <c r="H67" s="12"/>
      <c r="I67" s="12"/>
      <c r="J67" s="12"/>
      <c r="K67" s="12"/>
    </row>
    <row r="68" s="2" customFormat="1" ht="50" customHeight="1" spans="1:11">
      <c r="A68" s="14">
        <v>1</v>
      </c>
      <c r="B68" s="15" t="s">
        <v>31</v>
      </c>
      <c r="C68" s="16" t="s">
        <v>25</v>
      </c>
      <c r="D68" s="15" t="s">
        <v>85</v>
      </c>
      <c r="E68" s="17" t="s">
        <v>32</v>
      </c>
      <c r="F68" s="18" t="s">
        <v>86</v>
      </c>
      <c r="G68" s="19">
        <v>1300</v>
      </c>
      <c r="H68" s="16" t="s">
        <v>18</v>
      </c>
      <c r="I68" s="24"/>
      <c r="J68" s="25">
        <v>30</v>
      </c>
      <c r="K68" s="15" t="s">
        <v>19</v>
      </c>
    </row>
    <row r="69" s="2" customFormat="1" ht="50" customHeight="1" spans="1:11">
      <c r="A69" s="14">
        <v>2</v>
      </c>
      <c r="B69" s="15" t="s">
        <v>20</v>
      </c>
      <c r="C69" s="16" t="s">
        <v>14</v>
      </c>
      <c r="D69" s="15" t="s">
        <v>85</v>
      </c>
      <c r="E69" s="17" t="s">
        <v>22</v>
      </c>
      <c r="F69" s="18" t="s">
        <v>87</v>
      </c>
      <c r="G69" s="19">
        <v>1130</v>
      </c>
      <c r="H69" s="16" t="s">
        <v>18</v>
      </c>
      <c r="I69" s="24"/>
      <c r="J69" s="25">
        <v>30</v>
      </c>
      <c r="K69" s="15"/>
    </row>
    <row r="70" s="2" customFormat="1" ht="50" customHeight="1" spans="1:11">
      <c r="A70" s="14">
        <v>3</v>
      </c>
      <c r="B70" s="15" t="s">
        <v>28</v>
      </c>
      <c r="C70" s="16" t="s">
        <v>14</v>
      </c>
      <c r="D70" s="15" t="s">
        <v>85</v>
      </c>
      <c r="E70" s="17" t="s">
        <v>29</v>
      </c>
      <c r="F70" s="18" t="s">
        <v>88</v>
      </c>
      <c r="G70" s="19">
        <v>1126</v>
      </c>
      <c r="H70" s="16" t="s">
        <v>18</v>
      </c>
      <c r="I70" s="24"/>
      <c r="J70" s="25">
        <v>30</v>
      </c>
      <c r="K70" s="25"/>
    </row>
    <row r="71" s="2" customFormat="1" ht="50" customHeight="1" spans="1:11">
      <c r="A71" s="14">
        <v>4</v>
      </c>
      <c r="B71" s="15" t="s">
        <v>34</v>
      </c>
      <c r="C71" s="16" t="s">
        <v>25</v>
      </c>
      <c r="D71" s="15" t="s">
        <v>85</v>
      </c>
      <c r="E71" s="17" t="s">
        <v>35</v>
      </c>
      <c r="F71" s="18" t="s">
        <v>89</v>
      </c>
      <c r="G71" s="19">
        <v>1100</v>
      </c>
      <c r="H71" s="16" t="s">
        <v>18</v>
      </c>
      <c r="I71" s="24"/>
      <c r="J71" s="25">
        <v>30</v>
      </c>
      <c r="K71" s="15"/>
    </row>
    <row r="72" s="2" customFormat="1" ht="50" customHeight="1" spans="1:11">
      <c r="A72" s="14">
        <v>5</v>
      </c>
      <c r="B72" s="15" t="s">
        <v>24</v>
      </c>
      <c r="C72" s="16" t="s">
        <v>25</v>
      </c>
      <c r="D72" s="15" t="s">
        <v>85</v>
      </c>
      <c r="E72" s="17" t="s">
        <v>26</v>
      </c>
      <c r="F72" s="18" t="s">
        <v>90</v>
      </c>
      <c r="G72" s="19">
        <v>999</v>
      </c>
      <c r="H72" s="16" t="s">
        <v>18</v>
      </c>
      <c r="I72" s="24"/>
      <c r="J72" s="25">
        <v>30</v>
      </c>
      <c r="K72" s="15"/>
    </row>
    <row r="73" ht="25.95" customHeight="1" spans="1:11">
      <c r="A73" s="11" t="s">
        <v>37</v>
      </c>
      <c r="B73" s="11"/>
      <c r="C73" s="20"/>
      <c r="D73" s="12"/>
      <c r="E73" s="12"/>
      <c r="F73" s="12"/>
      <c r="G73" s="12"/>
      <c r="H73" s="21"/>
      <c r="I73" s="21"/>
      <c r="J73" s="21"/>
      <c r="K73" s="21"/>
    </row>
    <row r="74" s="2" customFormat="1" ht="50" customHeight="1" spans="1:11">
      <c r="A74" s="14">
        <v>1</v>
      </c>
      <c r="B74" s="15" t="s">
        <v>41</v>
      </c>
      <c r="C74" s="16" t="s">
        <v>14</v>
      </c>
      <c r="D74" s="15" t="s">
        <v>85</v>
      </c>
      <c r="E74" s="17" t="s">
        <v>42</v>
      </c>
      <c r="F74" s="18" t="s">
        <v>91</v>
      </c>
      <c r="G74" s="19">
        <v>1575</v>
      </c>
      <c r="H74" s="16" t="s">
        <v>18</v>
      </c>
      <c r="I74" s="24"/>
      <c r="J74" s="25">
        <v>30</v>
      </c>
      <c r="K74" s="15"/>
    </row>
    <row r="75" ht="25.95" customHeight="1" spans="1:11">
      <c r="A75" s="11" t="s">
        <v>44</v>
      </c>
      <c r="B75" s="11"/>
      <c r="C75" s="11"/>
      <c r="D75" s="12"/>
      <c r="E75" s="12"/>
      <c r="F75" s="12"/>
      <c r="G75" s="12"/>
      <c r="H75" s="12"/>
      <c r="I75" s="12"/>
      <c r="J75" s="12"/>
      <c r="K75" s="12"/>
    </row>
    <row r="76" s="2" customFormat="1" ht="50" customHeight="1" spans="1:11">
      <c r="A76" s="14">
        <v>1</v>
      </c>
      <c r="B76" s="15" t="s">
        <v>45</v>
      </c>
      <c r="C76" s="16"/>
      <c r="D76" s="15"/>
      <c r="E76" s="17"/>
      <c r="F76" s="18"/>
      <c r="G76" s="19"/>
      <c r="H76" s="16"/>
      <c r="I76" s="24"/>
      <c r="J76" s="25"/>
      <c r="K76" s="15"/>
    </row>
    <row r="77" ht="25.95" customHeight="1" spans="1:11">
      <c r="A77" s="11" t="s">
        <v>92</v>
      </c>
      <c r="B77" s="11"/>
      <c r="C77" s="11"/>
      <c r="D77" s="12"/>
      <c r="E77" s="12"/>
      <c r="F77" s="12"/>
      <c r="G77" s="13"/>
      <c r="H77" s="13"/>
      <c r="I77" s="13"/>
      <c r="J77" s="13"/>
      <c r="K77" s="12"/>
    </row>
    <row r="78" ht="25.95" customHeight="1" spans="1:11">
      <c r="A78" s="11" t="s">
        <v>12</v>
      </c>
      <c r="B78" s="11"/>
      <c r="C78" s="11"/>
      <c r="D78" s="12"/>
      <c r="E78" s="12"/>
      <c r="F78" s="12"/>
      <c r="G78" s="12"/>
      <c r="H78" s="12"/>
      <c r="I78" s="12"/>
      <c r="J78" s="12"/>
      <c r="K78" s="12"/>
    </row>
    <row r="79" s="2" customFormat="1" ht="50" customHeight="1" spans="1:11">
      <c r="A79" s="14">
        <v>1</v>
      </c>
      <c r="B79" s="15" t="s">
        <v>41</v>
      </c>
      <c r="C79" s="16" t="s">
        <v>14</v>
      </c>
      <c r="D79" s="15" t="s">
        <v>93</v>
      </c>
      <c r="E79" s="17" t="s">
        <v>42</v>
      </c>
      <c r="F79" s="18" t="s">
        <v>94</v>
      </c>
      <c r="G79" s="19">
        <v>275</v>
      </c>
      <c r="H79" s="16" t="s">
        <v>18</v>
      </c>
      <c r="I79" s="24"/>
      <c r="J79" s="25">
        <v>30</v>
      </c>
      <c r="K79" s="15" t="s">
        <v>19</v>
      </c>
    </row>
    <row r="80" s="2" customFormat="1" ht="50" customHeight="1" spans="1:11">
      <c r="A80" s="14">
        <v>2</v>
      </c>
      <c r="B80" s="15" t="s">
        <v>28</v>
      </c>
      <c r="C80" s="16" t="s">
        <v>14</v>
      </c>
      <c r="D80" s="15" t="s">
        <v>93</v>
      </c>
      <c r="E80" s="17" t="s">
        <v>29</v>
      </c>
      <c r="F80" s="18" t="s">
        <v>95</v>
      </c>
      <c r="G80" s="19">
        <v>236</v>
      </c>
      <c r="H80" s="16" t="s">
        <v>18</v>
      </c>
      <c r="I80" s="24"/>
      <c r="J80" s="25">
        <v>30</v>
      </c>
      <c r="K80" s="15"/>
    </row>
    <row r="81" s="2" customFormat="1" ht="50" customHeight="1" spans="1:11">
      <c r="A81" s="14">
        <v>3</v>
      </c>
      <c r="B81" s="15" t="s">
        <v>20</v>
      </c>
      <c r="C81" s="16" t="s">
        <v>14</v>
      </c>
      <c r="D81" s="15" t="s">
        <v>96</v>
      </c>
      <c r="E81" s="17" t="s">
        <v>22</v>
      </c>
      <c r="F81" s="18" t="s">
        <v>97</v>
      </c>
      <c r="G81" s="19">
        <v>230</v>
      </c>
      <c r="H81" s="16" t="s">
        <v>18</v>
      </c>
      <c r="I81" s="24"/>
      <c r="J81" s="25">
        <v>30</v>
      </c>
      <c r="K81" s="15"/>
    </row>
    <row r="82" s="2" customFormat="1" ht="50" customHeight="1" spans="1:11">
      <c r="A82" s="14">
        <v>4</v>
      </c>
      <c r="B82" s="15" t="s">
        <v>34</v>
      </c>
      <c r="C82" s="16" t="s">
        <v>25</v>
      </c>
      <c r="D82" s="15" t="s">
        <v>93</v>
      </c>
      <c r="E82" s="17" t="s">
        <v>35</v>
      </c>
      <c r="F82" s="18" t="s">
        <v>98</v>
      </c>
      <c r="G82" s="19">
        <v>230</v>
      </c>
      <c r="H82" s="16" t="s">
        <v>18</v>
      </c>
      <c r="I82" s="24"/>
      <c r="J82" s="25">
        <v>30</v>
      </c>
      <c r="K82" s="15"/>
    </row>
    <row r="83" s="2" customFormat="1" ht="50" customHeight="1" spans="1:11">
      <c r="A83" s="14">
        <v>5</v>
      </c>
      <c r="B83" s="15" t="s">
        <v>31</v>
      </c>
      <c r="C83" s="16" t="s">
        <v>25</v>
      </c>
      <c r="D83" s="15" t="s">
        <v>93</v>
      </c>
      <c r="E83" s="17" t="s">
        <v>32</v>
      </c>
      <c r="F83" s="18" t="s">
        <v>99</v>
      </c>
      <c r="G83" s="19">
        <v>220</v>
      </c>
      <c r="H83" s="16" t="s">
        <v>18</v>
      </c>
      <c r="I83" s="24"/>
      <c r="J83" s="25">
        <v>30</v>
      </c>
      <c r="K83" s="15"/>
    </row>
    <row r="84" s="2" customFormat="1" ht="50" customHeight="1" spans="1:11">
      <c r="A84" s="14">
        <v>6</v>
      </c>
      <c r="B84" s="15" t="s">
        <v>24</v>
      </c>
      <c r="C84" s="16" t="s">
        <v>25</v>
      </c>
      <c r="D84" s="15" t="s">
        <v>96</v>
      </c>
      <c r="E84" s="17" t="s">
        <v>26</v>
      </c>
      <c r="F84" s="18" t="s">
        <v>100</v>
      </c>
      <c r="G84" s="19">
        <v>188</v>
      </c>
      <c r="H84" s="16" t="s">
        <v>18</v>
      </c>
      <c r="I84" s="24"/>
      <c r="J84" s="25">
        <v>30</v>
      </c>
      <c r="K84" s="15"/>
    </row>
    <row r="85" ht="25.95" customHeight="1" spans="1:11">
      <c r="A85" s="11" t="s">
        <v>37</v>
      </c>
      <c r="B85" s="11"/>
      <c r="C85" s="20"/>
      <c r="D85" s="12"/>
      <c r="E85" s="12"/>
      <c r="F85" s="12"/>
      <c r="G85" s="12"/>
      <c r="H85" s="21"/>
      <c r="I85" s="21"/>
      <c r="J85" s="21"/>
      <c r="K85" s="21"/>
    </row>
    <row r="86" s="2" customFormat="1" ht="50" customHeight="1" spans="1:11">
      <c r="A86" s="14">
        <v>1</v>
      </c>
      <c r="B86" s="15" t="s">
        <v>13</v>
      </c>
      <c r="C86" s="16" t="s">
        <v>14</v>
      </c>
      <c r="D86" s="15" t="s">
        <v>93</v>
      </c>
      <c r="E86" s="17" t="s">
        <v>16</v>
      </c>
      <c r="F86" s="18" t="s">
        <v>101</v>
      </c>
      <c r="G86" s="19">
        <v>280</v>
      </c>
      <c r="H86" s="16" t="s">
        <v>18</v>
      </c>
      <c r="I86" s="24"/>
      <c r="J86" s="25">
        <v>30</v>
      </c>
      <c r="K86" s="15"/>
    </row>
    <row r="87" ht="25.95" customHeight="1" spans="1:11">
      <c r="A87" s="11" t="s">
        <v>44</v>
      </c>
      <c r="B87" s="11"/>
      <c r="C87" s="11"/>
      <c r="D87" s="12"/>
      <c r="E87" s="12"/>
      <c r="F87" s="12"/>
      <c r="G87" s="12"/>
      <c r="H87" s="12"/>
      <c r="I87" s="12"/>
      <c r="J87" s="12"/>
      <c r="K87" s="12"/>
    </row>
    <row r="88" s="2" customFormat="1" ht="50" customHeight="1" spans="1:11">
      <c r="A88" s="14">
        <v>1</v>
      </c>
      <c r="B88" s="15" t="s">
        <v>45</v>
      </c>
      <c r="C88" s="16"/>
      <c r="D88" s="15"/>
      <c r="E88" s="17"/>
      <c r="F88" s="18"/>
      <c r="G88" s="19"/>
      <c r="H88" s="16"/>
      <c r="I88" s="24"/>
      <c r="J88" s="25"/>
      <c r="K88" s="15"/>
    </row>
    <row r="89" ht="25.95" customHeight="1" spans="1:11">
      <c r="A89" s="11" t="s">
        <v>102</v>
      </c>
      <c r="B89" s="11"/>
      <c r="C89" s="11"/>
      <c r="D89" s="12"/>
      <c r="E89" s="12"/>
      <c r="F89" s="12"/>
      <c r="G89" s="13"/>
      <c r="H89" s="13"/>
      <c r="I89" s="13"/>
      <c r="J89" s="13"/>
      <c r="K89" s="12"/>
    </row>
    <row r="90" ht="25.95" customHeight="1" spans="1:11">
      <c r="A90" s="11" t="s">
        <v>12</v>
      </c>
      <c r="B90" s="11"/>
      <c r="C90" s="11"/>
      <c r="D90" s="12"/>
      <c r="E90" s="12"/>
      <c r="F90" s="12"/>
      <c r="G90" s="12"/>
      <c r="H90" s="12"/>
      <c r="I90" s="12"/>
      <c r="J90" s="12"/>
      <c r="K90" s="12"/>
    </row>
    <row r="91" s="2" customFormat="1" ht="50" customHeight="1" spans="1:11">
      <c r="A91" s="14">
        <v>1</v>
      </c>
      <c r="B91" s="15" t="s">
        <v>41</v>
      </c>
      <c r="C91" s="16" t="s">
        <v>14</v>
      </c>
      <c r="D91" s="15" t="s">
        <v>103</v>
      </c>
      <c r="E91" s="17" t="s">
        <v>42</v>
      </c>
      <c r="F91" s="18" t="s">
        <v>104</v>
      </c>
      <c r="G91" s="19">
        <v>525</v>
      </c>
      <c r="H91" s="16" t="s">
        <v>18</v>
      </c>
      <c r="I91" s="24"/>
      <c r="J91" s="25">
        <v>30</v>
      </c>
      <c r="K91" s="15" t="s">
        <v>19</v>
      </c>
    </row>
    <row r="92" s="2" customFormat="1" ht="50" customHeight="1" spans="1:11">
      <c r="A92" s="14">
        <v>2</v>
      </c>
      <c r="B92" s="15" t="s">
        <v>34</v>
      </c>
      <c r="C92" s="16" t="s">
        <v>25</v>
      </c>
      <c r="D92" s="15" t="s">
        <v>103</v>
      </c>
      <c r="E92" s="17" t="s">
        <v>35</v>
      </c>
      <c r="F92" s="18" t="s">
        <v>105</v>
      </c>
      <c r="G92" s="19">
        <v>390</v>
      </c>
      <c r="H92" s="16" t="s">
        <v>18</v>
      </c>
      <c r="I92" s="24"/>
      <c r="J92" s="25">
        <v>30</v>
      </c>
      <c r="K92" s="15"/>
    </row>
    <row r="93" s="2" customFormat="1" ht="50" customHeight="1" spans="1:11">
      <c r="A93" s="14">
        <v>3</v>
      </c>
      <c r="B93" s="15" t="s">
        <v>28</v>
      </c>
      <c r="C93" s="16" t="s">
        <v>14</v>
      </c>
      <c r="D93" s="15" t="s">
        <v>103</v>
      </c>
      <c r="E93" s="17" t="s">
        <v>29</v>
      </c>
      <c r="F93" s="18" t="s">
        <v>106</v>
      </c>
      <c r="G93" s="19">
        <v>376</v>
      </c>
      <c r="H93" s="16" t="s">
        <v>18</v>
      </c>
      <c r="I93" s="24"/>
      <c r="J93" s="25">
        <v>30</v>
      </c>
      <c r="K93" s="25"/>
    </row>
    <row r="94" s="2" customFormat="1" ht="50" customHeight="1" spans="1:11">
      <c r="A94" s="14">
        <v>4</v>
      </c>
      <c r="B94" s="15" t="s">
        <v>20</v>
      </c>
      <c r="C94" s="16" t="s">
        <v>14</v>
      </c>
      <c r="D94" s="15" t="s">
        <v>103</v>
      </c>
      <c r="E94" s="17" t="s">
        <v>22</v>
      </c>
      <c r="F94" s="18" t="s">
        <v>107</v>
      </c>
      <c r="G94" s="19">
        <v>370</v>
      </c>
      <c r="H94" s="16" t="s">
        <v>18</v>
      </c>
      <c r="I94" s="24"/>
      <c r="J94" s="25">
        <v>30</v>
      </c>
      <c r="K94" s="15"/>
    </row>
    <row r="95" s="2" customFormat="1" ht="50" customHeight="1" spans="1:11">
      <c r="A95" s="14">
        <v>5</v>
      </c>
      <c r="B95" s="15" t="s">
        <v>24</v>
      </c>
      <c r="C95" s="16" t="s">
        <v>25</v>
      </c>
      <c r="D95" s="15" t="s">
        <v>103</v>
      </c>
      <c r="E95" s="17" t="s">
        <v>26</v>
      </c>
      <c r="F95" s="18" t="s">
        <v>108</v>
      </c>
      <c r="G95" s="19">
        <v>310</v>
      </c>
      <c r="H95" s="16" t="s">
        <v>18</v>
      </c>
      <c r="I95" s="24"/>
      <c r="J95" s="25">
        <v>30</v>
      </c>
      <c r="K95" s="15"/>
    </row>
    <row r="96" ht="25.95" customHeight="1" spans="1:11">
      <c r="A96" s="11" t="s">
        <v>37</v>
      </c>
      <c r="B96" s="11"/>
      <c r="C96" s="20"/>
      <c r="D96" s="12"/>
      <c r="E96" s="12"/>
      <c r="F96" s="12"/>
      <c r="G96" s="12"/>
      <c r="H96" s="21"/>
      <c r="I96" s="21"/>
      <c r="J96" s="21"/>
      <c r="K96" s="21"/>
    </row>
    <row r="97" s="2" customFormat="1" ht="50" customHeight="1" spans="1:11">
      <c r="A97" s="14">
        <v>1</v>
      </c>
      <c r="B97" s="15" t="s">
        <v>31</v>
      </c>
      <c r="C97" s="16" t="s">
        <v>25</v>
      </c>
      <c r="D97" s="15" t="s">
        <v>103</v>
      </c>
      <c r="E97" s="17" t="s">
        <v>32</v>
      </c>
      <c r="F97" s="18" t="s">
        <v>109</v>
      </c>
      <c r="G97" s="19">
        <v>610</v>
      </c>
      <c r="H97" s="16" t="s">
        <v>18</v>
      </c>
      <c r="I97" s="24"/>
      <c r="J97" s="25">
        <v>30</v>
      </c>
      <c r="K97" s="15"/>
    </row>
    <row r="98" ht="25.95" customHeight="1" spans="1:11">
      <c r="A98" s="11" t="s">
        <v>44</v>
      </c>
      <c r="B98" s="11"/>
      <c r="C98" s="11"/>
      <c r="D98" s="12"/>
      <c r="E98" s="12"/>
      <c r="F98" s="12"/>
      <c r="G98" s="12"/>
      <c r="H98" s="12"/>
      <c r="I98" s="12"/>
      <c r="J98" s="12"/>
      <c r="K98" s="12"/>
    </row>
    <row r="99" s="2" customFormat="1" ht="50" customHeight="1" spans="1:11">
      <c r="A99" s="14">
        <v>1</v>
      </c>
      <c r="B99" s="15" t="s">
        <v>45</v>
      </c>
      <c r="C99" s="16"/>
      <c r="D99" s="15"/>
      <c r="E99" s="17"/>
      <c r="F99" s="18"/>
      <c r="G99" s="19"/>
      <c r="H99" s="16"/>
      <c r="I99" s="24"/>
      <c r="J99" s="25"/>
      <c r="K99" s="15"/>
    </row>
    <row r="100" ht="25.95" customHeight="1" spans="1:11">
      <c r="A100" s="11" t="s">
        <v>110</v>
      </c>
      <c r="B100" s="11"/>
      <c r="C100" s="11"/>
      <c r="D100" s="12"/>
      <c r="E100" s="12"/>
      <c r="F100" s="12"/>
      <c r="G100" s="13"/>
      <c r="H100" s="13"/>
      <c r="I100" s="13"/>
      <c r="J100" s="13"/>
      <c r="K100" s="12"/>
    </row>
    <row r="101" ht="25.95" customHeight="1" spans="1:11">
      <c r="A101" s="11" t="s">
        <v>12</v>
      </c>
      <c r="B101" s="11"/>
      <c r="C101" s="11"/>
      <c r="D101" s="12"/>
      <c r="E101" s="12"/>
      <c r="F101" s="12"/>
      <c r="G101" s="12"/>
      <c r="H101" s="12"/>
      <c r="I101" s="12"/>
      <c r="J101" s="12"/>
      <c r="K101" s="12"/>
    </row>
    <row r="102" s="2" customFormat="1" ht="50" customHeight="1" spans="1:11">
      <c r="A102" s="14">
        <v>1</v>
      </c>
      <c r="B102" s="15" t="s">
        <v>41</v>
      </c>
      <c r="C102" s="16" t="s">
        <v>14</v>
      </c>
      <c r="D102" s="15" t="s">
        <v>111</v>
      </c>
      <c r="E102" s="17" t="s">
        <v>42</v>
      </c>
      <c r="F102" s="18" t="s">
        <v>112</v>
      </c>
      <c r="G102" s="19">
        <v>264</v>
      </c>
      <c r="H102" s="16" t="s">
        <v>18</v>
      </c>
      <c r="I102" s="25"/>
      <c r="J102" s="25">
        <v>30</v>
      </c>
      <c r="K102" s="15" t="s">
        <v>19</v>
      </c>
    </row>
    <row r="103" s="2" customFormat="1" ht="50" customHeight="1" spans="1:11">
      <c r="A103" s="14">
        <v>2</v>
      </c>
      <c r="B103" s="15" t="s">
        <v>28</v>
      </c>
      <c r="C103" s="16" t="s">
        <v>14</v>
      </c>
      <c r="D103" s="15" t="s">
        <v>111</v>
      </c>
      <c r="E103" s="17" t="s">
        <v>29</v>
      </c>
      <c r="F103" s="18" t="s">
        <v>113</v>
      </c>
      <c r="G103" s="19">
        <v>236</v>
      </c>
      <c r="H103" s="16" t="s">
        <v>18</v>
      </c>
      <c r="I103" s="24"/>
      <c r="J103" s="25">
        <v>30</v>
      </c>
      <c r="K103" s="25"/>
    </row>
    <row r="104" s="2" customFormat="1" ht="50" customHeight="1" spans="1:11">
      <c r="A104" s="14">
        <v>3</v>
      </c>
      <c r="B104" s="15" t="s">
        <v>34</v>
      </c>
      <c r="C104" s="16" t="s">
        <v>25</v>
      </c>
      <c r="D104" s="15" t="s">
        <v>111</v>
      </c>
      <c r="E104" s="17" t="s">
        <v>35</v>
      </c>
      <c r="F104" s="18" t="s">
        <v>114</v>
      </c>
      <c r="G104" s="19">
        <v>230</v>
      </c>
      <c r="H104" s="16" t="s">
        <v>18</v>
      </c>
      <c r="I104" s="25"/>
      <c r="J104" s="25">
        <v>30</v>
      </c>
      <c r="K104" s="25"/>
    </row>
    <row r="105" s="2" customFormat="1" ht="50" customHeight="1" spans="1:11">
      <c r="A105" s="14">
        <v>4</v>
      </c>
      <c r="B105" s="15" t="s">
        <v>20</v>
      </c>
      <c r="C105" s="16" t="s">
        <v>14</v>
      </c>
      <c r="D105" s="15" t="s">
        <v>115</v>
      </c>
      <c r="E105" s="17" t="s">
        <v>22</v>
      </c>
      <c r="F105" s="18" t="s">
        <v>116</v>
      </c>
      <c r="G105" s="19">
        <v>220</v>
      </c>
      <c r="H105" s="16" t="s">
        <v>18</v>
      </c>
      <c r="I105" s="25"/>
      <c r="J105" s="25">
        <v>30</v>
      </c>
      <c r="K105" s="25"/>
    </row>
    <row r="106" s="2" customFormat="1" ht="50" customHeight="1" spans="1:11">
      <c r="A106" s="14">
        <v>5</v>
      </c>
      <c r="B106" s="15" t="s">
        <v>24</v>
      </c>
      <c r="C106" s="16" t="s">
        <v>25</v>
      </c>
      <c r="D106" s="15" t="s">
        <v>115</v>
      </c>
      <c r="E106" s="17" t="s">
        <v>26</v>
      </c>
      <c r="F106" s="18" t="s">
        <v>117</v>
      </c>
      <c r="G106" s="19">
        <v>220</v>
      </c>
      <c r="H106" s="16" t="s">
        <v>18</v>
      </c>
      <c r="I106" s="25"/>
      <c r="J106" s="25">
        <v>30</v>
      </c>
      <c r="K106" s="25"/>
    </row>
    <row r="107" s="2" customFormat="1" ht="50" customHeight="1" spans="1:11">
      <c r="A107" s="14">
        <v>6</v>
      </c>
      <c r="B107" s="15" t="s">
        <v>31</v>
      </c>
      <c r="C107" s="16" t="s">
        <v>25</v>
      </c>
      <c r="D107" s="15" t="s">
        <v>111</v>
      </c>
      <c r="E107" s="17" t="s">
        <v>32</v>
      </c>
      <c r="F107" s="18" t="s">
        <v>118</v>
      </c>
      <c r="G107" s="19">
        <v>165</v>
      </c>
      <c r="H107" s="16" t="s">
        <v>18</v>
      </c>
      <c r="I107" s="25"/>
      <c r="J107" s="25">
        <v>30</v>
      </c>
      <c r="K107" s="25"/>
    </row>
    <row r="108" ht="25.95" customHeight="1" spans="1:11">
      <c r="A108" s="11" t="s">
        <v>37</v>
      </c>
      <c r="B108" s="11"/>
      <c r="C108" s="20"/>
      <c r="D108" s="12"/>
      <c r="E108" s="12"/>
      <c r="F108" s="12"/>
      <c r="G108" s="12"/>
      <c r="H108" s="21"/>
      <c r="I108" s="21"/>
      <c r="J108" s="21"/>
      <c r="K108" s="21"/>
    </row>
    <row r="109" s="2" customFormat="1" ht="50" customHeight="1" spans="1:11">
      <c r="A109" s="14">
        <v>1</v>
      </c>
      <c r="B109" s="15" t="s">
        <v>13</v>
      </c>
      <c r="C109" s="16" t="s">
        <v>14</v>
      </c>
      <c r="D109" s="15" t="s">
        <v>111</v>
      </c>
      <c r="E109" s="17" t="s">
        <v>16</v>
      </c>
      <c r="F109" s="18" t="s">
        <v>119</v>
      </c>
      <c r="G109" s="19">
        <v>268</v>
      </c>
      <c r="H109" s="16" t="s">
        <v>18</v>
      </c>
      <c r="I109" s="24"/>
      <c r="J109" s="25">
        <v>30</v>
      </c>
      <c r="K109" s="15"/>
    </row>
    <row r="110" ht="25.95" customHeight="1" spans="1:11">
      <c r="A110" s="11" t="s">
        <v>44</v>
      </c>
      <c r="B110" s="11"/>
      <c r="C110" s="11"/>
      <c r="D110" s="12"/>
      <c r="E110" s="12"/>
      <c r="F110" s="12"/>
      <c r="G110" s="12"/>
      <c r="H110" s="12"/>
      <c r="I110" s="12"/>
      <c r="J110" s="12"/>
      <c r="K110" s="12"/>
    </row>
    <row r="111" s="2" customFormat="1" ht="50" customHeight="1" spans="1:11">
      <c r="A111" s="14">
        <v>1</v>
      </c>
      <c r="B111" s="15" t="s">
        <v>45</v>
      </c>
      <c r="C111" s="16"/>
      <c r="D111" s="15"/>
      <c r="E111" s="17"/>
      <c r="F111" s="18"/>
      <c r="G111" s="19"/>
      <c r="H111" s="16"/>
      <c r="I111" s="25"/>
      <c r="J111" s="25"/>
      <c r="K111" s="25"/>
    </row>
    <row r="112" ht="25.95" customHeight="1" spans="1:11">
      <c r="A112" s="11" t="s">
        <v>120</v>
      </c>
      <c r="B112" s="11"/>
      <c r="C112" s="11"/>
      <c r="D112" s="12"/>
      <c r="E112" s="12"/>
      <c r="F112" s="12"/>
      <c r="G112" s="13"/>
      <c r="H112" s="13"/>
      <c r="I112" s="13"/>
      <c r="J112" s="13"/>
      <c r="K112" s="12"/>
    </row>
    <row r="113" ht="25.95" customHeight="1" spans="1:11">
      <c r="A113" s="11" t="s">
        <v>12</v>
      </c>
      <c r="B113" s="11"/>
      <c r="C113" s="11"/>
      <c r="D113" s="12"/>
      <c r="E113" s="12"/>
      <c r="F113" s="12"/>
      <c r="G113" s="12"/>
      <c r="H113" s="12"/>
      <c r="I113" s="12"/>
      <c r="J113" s="12"/>
      <c r="K113" s="12"/>
    </row>
    <row r="114" s="2" customFormat="1" ht="50" customHeight="1" spans="1:11">
      <c r="A114" s="14">
        <v>1</v>
      </c>
      <c r="B114" s="15" t="s">
        <v>41</v>
      </c>
      <c r="C114" s="16" t="s">
        <v>14</v>
      </c>
      <c r="D114" s="15" t="s">
        <v>121</v>
      </c>
      <c r="E114" s="17" t="s">
        <v>42</v>
      </c>
      <c r="F114" s="18" t="s">
        <v>122</v>
      </c>
      <c r="G114" s="19">
        <v>455</v>
      </c>
      <c r="H114" s="16" t="s">
        <v>18</v>
      </c>
      <c r="I114" s="24"/>
      <c r="J114" s="25">
        <v>30</v>
      </c>
      <c r="K114" s="15" t="s">
        <v>19</v>
      </c>
    </row>
    <row r="115" s="2" customFormat="1" ht="50" customHeight="1" spans="1:11">
      <c r="A115" s="14">
        <v>2</v>
      </c>
      <c r="B115" s="15" t="s">
        <v>28</v>
      </c>
      <c r="C115" s="16" t="s">
        <v>14</v>
      </c>
      <c r="D115" s="15" t="s">
        <v>121</v>
      </c>
      <c r="E115" s="17" t="s">
        <v>29</v>
      </c>
      <c r="F115" s="18" t="s">
        <v>123</v>
      </c>
      <c r="G115" s="27">
        <v>376</v>
      </c>
      <c r="H115" s="16" t="s">
        <v>18</v>
      </c>
      <c r="I115" s="24"/>
      <c r="J115" s="25">
        <v>30</v>
      </c>
      <c r="K115" s="25"/>
    </row>
    <row r="116" s="2" customFormat="1" ht="50" customHeight="1" spans="1:11">
      <c r="A116" s="14">
        <v>3</v>
      </c>
      <c r="B116" s="15" t="s">
        <v>20</v>
      </c>
      <c r="C116" s="16" t="s">
        <v>14</v>
      </c>
      <c r="D116" s="15" t="s">
        <v>121</v>
      </c>
      <c r="E116" s="17" t="s">
        <v>22</v>
      </c>
      <c r="F116" s="18" t="s">
        <v>124</v>
      </c>
      <c r="G116" s="19">
        <v>360</v>
      </c>
      <c r="H116" s="16" t="s">
        <v>18</v>
      </c>
      <c r="I116" s="24"/>
      <c r="J116" s="25">
        <v>30</v>
      </c>
      <c r="K116" s="15"/>
    </row>
    <row r="117" s="2" customFormat="1" ht="50" customHeight="1" spans="1:11">
      <c r="A117" s="14">
        <v>4</v>
      </c>
      <c r="B117" s="15" t="s">
        <v>24</v>
      </c>
      <c r="C117" s="16" t="s">
        <v>25</v>
      </c>
      <c r="D117" s="15" t="s">
        <v>121</v>
      </c>
      <c r="E117" s="17" t="s">
        <v>26</v>
      </c>
      <c r="F117" s="18" t="s">
        <v>125</v>
      </c>
      <c r="G117" s="19">
        <v>350</v>
      </c>
      <c r="H117" s="16" t="s">
        <v>18</v>
      </c>
      <c r="I117" s="24"/>
      <c r="J117" s="25">
        <v>30</v>
      </c>
      <c r="K117" s="25"/>
    </row>
    <row r="118" s="2" customFormat="1" ht="50" customHeight="1" spans="1:11">
      <c r="A118" s="14">
        <v>5</v>
      </c>
      <c r="B118" s="15" t="s">
        <v>34</v>
      </c>
      <c r="C118" s="16" t="s">
        <v>25</v>
      </c>
      <c r="D118" s="15" t="s">
        <v>121</v>
      </c>
      <c r="E118" s="17" t="s">
        <v>35</v>
      </c>
      <c r="F118" s="18" t="s">
        <v>126</v>
      </c>
      <c r="G118" s="19">
        <v>320</v>
      </c>
      <c r="H118" s="16" t="s">
        <v>18</v>
      </c>
      <c r="I118" s="24"/>
      <c r="J118" s="25">
        <v>30</v>
      </c>
      <c r="K118" s="25"/>
    </row>
    <row r="119" ht="25.95" customHeight="1" spans="1:11">
      <c r="A119" s="11" t="s">
        <v>37</v>
      </c>
      <c r="B119" s="11"/>
      <c r="C119" s="20"/>
      <c r="D119" s="12"/>
      <c r="E119" s="12"/>
      <c r="F119" s="12"/>
      <c r="G119" s="12"/>
      <c r="H119" s="21"/>
      <c r="I119" s="21"/>
      <c r="J119" s="21"/>
      <c r="K119" s="21"/>
    </row>
    <row r="120" s="2" customFormat="1" ht="50" customHeight="1" spans="1:11">
      <c r="A120" s="14">
        <v>1</v>
      </c>
      <c r="B120" s="15" t="s">
        <v>31</v>
      </c>
      <c r="C120" s="16" t="s">
        <v>25</v>
      </c>
      <c r="D120" s="15" t="s">
        <v>121</v>
      </c>
      <c r="E120" s="17" t="s">
        <v>32</v>
      </c>
      <c r="F120" s="18" t="s">
        <v>127</v>
      </c>
      <c r="G120" s="19">
        <v>615</v>
      </c>
      <c r="H120" s="16" t="s">
        <v>18</v>
      </c>
      <c r="I120" s="24"/>
      <c r="J120" s="25">
        <v>30</v>
      </c>
      <c r="K120" s="25"/>
    </row>
    <row r="121" ht="25.95" customHeight="1" spans="1:11">
      <c r="A121" s="11" t="s">
        <v>44</v>
      </c>
      <c r="B121" s="11"/>
      <c r="C121" s="11"/>
      <c r="D121" s="12"/>
      <c r="E121" s="12"/>
      <c r="F121" s="12"/>
      <c r="G121" s="12"/>
      <c r="H121" s="12"/>
      <c r="I121" s="12"/>
      <c r="J121" s="12"/>
      <c r="K121" s="12"/>
    </row>
    <row r="122" s="2" customFormat="1" ht="50" customHeight="1" spans="1:11">
      <c r="A122" s="14">
        <v>1</v>
      </c>
      <c r="B122" s="15" t="s">
        <v>45</v>
      </c>
      <c r="C122" s="16"/>
      <c r="D122" s="15"/>
      <c r="E122" s="17"/>
      <c r="F122" s="18"/>
      <c r="G122" s="19"/>
      <c r="H122" s="16"/>
      <c r="I122" s="24"/>
      <c r="J122" s="25"/>
      <c r="K122" s="25"/>
    </row>
    <row r="123" ht="25.95" customHeight="1" spans="1:11">
      <c r="A123" s="11" t="s">
        <v>128</v>
      </c>
      <c r="B123" s="11"/>
      <c r="C123" s="11"/>
      <c r="D123" s="12"/>
      <c r="E123" s="12"/>
      <c r="F123" s="12"/>
      <c r="G123" s="13"/>
      <c r="H123" s="13"/>
      <c r="I123" s="13"/>
      <c r="J123" s="13"/>
      <c r="K123" s="12"/>
    </row>
    <row r="124" ht="25.95" customHeight="1" spans="1:11">
      <c r="A124" s="11" t="s">
        <v>12</v>
      </c>
      <c r="B124" s="11"/>
      <c r="C124" s="11"/>
      <c r="D124" s="12"/>
      <c r="E124" s="12"/>
      <c r="F124" s="12"/>
      <c r="G124" s="12"/>
      <c r="H124" s="12"/>
      <c r="I124" s="12"/>
      <c r="J124" s="12"/>
      <c r="K124" s="12"/>
    </row>
    <row r="125" s="2" customFormat="1" ht="50" customHeight="1" spans="1:11">
      <c r="A125" s="14">
        <v>1</v>
      </c>
      <c r="B125" s="15" t="s">
        <v>41</v>
      </c>
      <c r="C125" s="16" t="s">
        <v>14</v>
      </c>
      <c r="D125" s="15" t="s">
        <v>129</v>
      </c>
      <c r="E125" s="17" t="s">
        <v>42</v>
      </c>
      <c r="F125" s="18" t="s">
        <v>130</v>
      </c>
      <c r="G125" s="19">
        <v>455</v>
      </c>
      <c r="H125" s="16" t="s">
        <v>18</v>
      </c>
      <c r="I125" s="24"/>
      <c r="J125" s="25">
        <v>30</v>
      </c>
      <c r="K125" s="15" t="s">
        <v>19</v>
      </c>
    </row>
    <row r="126" s="2" customFormat="1" ht="50" customHeight="1" spans="1:11">
      <c r="A126" s="14">
        <v>2</v>
      </c>
      <c r="B126" s="15" t="s">
        <v>20</v>
      </c>
      <c r="C126" s="16" t="s">
        <v>14</v>
      </c>
      <c r="D126" s="15" t="s">
        <v>129</v>
      </c>
      <c r="E126" s="17" t="s">
        <v>22</v>
      </c>
      <c r="F126" s="18" t="s">
        <v>131</v>
      </c>
      <c r="G126" s="19">
        <v>390</v>
      </c>
      <c r="H126" s="16" t="s">
        <v>18</v>
      </c>
      <c r="I126" s="24"/>
      <c r="J126" s="25">
        <v>30</v>
      </c>
      <c r="K126" s="15"/>
    </row>
    <row r="127" s="2" customFormat="1" ht="50" customHeight="1" spans="1:11">
      <c r="A127" s="14">
        <v>3</v>
      </c>
      <c r="B127" s="15" t="s">
        <v>34</v>
      </c>
      <c r="C127" s="16" t="s">
        <v>25</v>
      </c>
      <c r="D127" s="15" t="s">
        <v>129</v>
      </c>
      <c r="E127" s="17" t="s">
        <v>35</v>
      </c>
      <c r="F127" s="18" t="s">
        <v>132</v>
      </c>
      <c r="G127" s="19">
        <v>390</v>
      </c>
      <c r="H127" s="16" t="s">
        <v>18</v>
      </c>
      <c r="I127" s="24"/>
      <c r="J127" s="25">
        <v>30</v>
      </c>
      <c r="K127" s="25"/>
    </row>
    <row r="128" s="2" customFormat="1" ht="50" customHeight="1" spans="1:11">
      <c r="A128" s="14">
        <v>4</v>
      </c>
      <c r="B128" s="15" t="s">
        <v>28</v>
      </c>
      <c r="C128" s="16" t="s">
        <v>14</v>
      </c>
      <c r="D128" s="15" t="s">
        <v>129</v>
      </c>
      <c r="E128" s="17" t="s">
        <v>29</v>
      </c>
      <c r="F128" s="18" t="s">
        <v>133</v>
      </c>
      <c r="G128" s="19">
        <v>376</v>
      </c>
      <c r="H128" s="16" t="s">
        <v>18</v>
      </c>
      <c r="I128" s="24"/>
      <c r="J128" s="25">
        <v>30</v>
      </c>
      <c r="K128" s="25"/>
    </row>
    <row r="129" s="2" customFormat="1" ht="50" customHeight="1" spans="1:11">
      <c r="A129" s="14">
        <v>5</v>
      </c>
      <c r="B129" s="15" t="s">
        <v>24</v>
      </c>
      <c r="C129" s="16" t="s">
        <v>25</v>
      </c>
      <c r="D129" s="15" t="s">
        <v>129</v>
      </c>
      <c r="E129" s="17" t="s">
        <v>26</v>
      </c>
      <c r="F129" s="18" t="s">
        <v>134</v>
      </c>
      <c r="G129" s="19">
        <v>350</v>
      </c>
      <c r="H129" s="16" t="s">
        <v>18</v>
      </c>
      <c r="I129" s="24"/>
      <c r="J129" s="25">
        <v>30</v>
      </c>
      <c r="K129" s="25"/>
    </row>
    <row r="130" ht="25.95" customHeight="1" spans="1:11">
      <c r="A130" s="11" t="s">
        <v>37</v>
      </c>
      <c r="B130" s="11"/>
      <c r="C130" s="20"/>
      <c r="D130" s="12"/>
      <c r="E130" s="12"/>
      <c r="F130" s="12"/>
      <c r="G130" s="12"/>
      <c r="H130" s="21"/>
      <c r="I130" s="21"/>
      <c r="J130" s="21"/>
      <c r="K130" s="21"/>
    </row>
    <row r="131" s="2" customFormat="1" ht="50" customHeight="1" spans="1:11">
      <c r="A131" s="14">
        <v>1</v>
      </c>
      <c r="B131" s="15" t="s">
        <v>31</v>
      </c>
      <c r="C131" s="16" t="s">
        <v>25</v>
      </c>
      <c r="D131" s="15" t="s">
        <v>129</v>
      </c>
      <c r="E131" s="17" t="s">
        <v>32</v>
      </c>
      <c r="F131" s="18" t="s">
        <v>135</v>
      </c>
      <c r="G131" s="19">
        <v>525</v>
      </c>
      <c r="H131" s="16" t="s">
        <v>18</v>
      </c>
      <c r="I131" s="24"/>
      <c r="J131" s="25">
        <v>30</v>
      </c>
      <c r="K131" s="25"/>
    </row>
    <row r="132" ht="25.95" customHeight="1" spans="1:11">
      <c r="A132" s="11" t="s">
        <v>44</v>
      </c>
      <c r="B132" s="11"/>
      <c r="C132" s="11"/>
      <c r="D132" s="12"/>
      <c r="E132" s="12"/>
      <c r="F132" s="12"/>
      <c r="G132" s="12"/>
      <c r="H132" s="12"/>
      <c r="I132" s="12"/>
      <c r="J132" s="12"/>
      <c r="K132" s="12"/>
    </row>
    <row r="133" s="2" customFormat="1" ht="50" customHeight="1" spans="1:11">
      <c r="A133" s="14">
        <v>1</v>
      </c>
      <c r="B133" s="15" t="s">
        <v>45</v>
      </c>
      <c r="C133" s="16"/>
      <c r="D133" s="15"/>
      <c r="E133" s="17"/>
      <c r="F133" s="18"/>
      <c r="G133" s="19"/>
      <c r="H133" s="16"/>
      <c r="I133" s="24"/>
      <c r="J133" s="25"/>
      <c r="K133" s="25"/>
    </row>
    <row r="134" ht="25.95" customHeight="1" spans="1:11">
      <c r="A134" s="11" t="s">
        <v>136</v>
      </c>
      <c r="B134" s="11"/>
      <c r="C134" s="11"/>
      <c r="D134" s="12"/>
      <c r="E134" s="12"/>
      <c r="F134" s="12"/>
      <c r="G134" s="13"/>
      <c r="H134" s="13"/>
      <c r="I134" s="13"/>
      <c r="J134" s="13"/>
      <c r="K134" s="12"/>
    </row>
    <row r="135" ht="25.95" customHeight="1" spans="1:11">
      <c r="A135" s="11" t="s">
        <v>12</v>
      </c>
      <c r="B135" s="11"/>
      <c r="C135" s="11"/>
      <c r="D135" s="12"/>
      <c r="E135" s="12"/>
      <c r="F135" s="12"/>
      <c r="G135" s="12"/>
      <c r="H135" s="12"/>
      <c r="I135" s="12"/>
      <c r="J135" s="12"/>
      <c r="K135" s="12"/>
    </row>
    <row r="136" s="2" customFormat="1" ht="50" customHeight="1" spans="1:11">
      <c r="A136" s="14">
        <v>1</v>
      </c>
      <c r="B136" s="15" t="s">
        <v>31</v>
      </c>
      <c r="C136" s="16" t="s">
        <v>25</v>
      </c>
      <c r="D136" s="15" t="s">
        <v>137</v>
      </c>
      <c r="E136" s="17" t="s">
        <v>32</v>
      </c>
      <c r="F136" s="18" t="s">
        <v>138</v>
      </c>
      <c r="G136" s="19">
        <v>530</v>
      </c>
      <c r="H136" s="16" t="s">
        <v>18</v>
      </c>
      <c r="I136" s="24"/>
      <c r="J136" s="25">
        <v>30</v>
      </c>
      <c r="K136" s="15" t="s">
        <v>19</v>
      </c>
    </row>
    <row r="137" s="2" customFormat="1" ht="50" customHeight="1" spans="1:11">
      <c r="A137" s="14">
        <v>2</v>
      </c>
      <c r="B137" s="15" t="s">
        <v>34</v>
      </c>
      <c r="C137" s="16" t="s">
        <v>25</v>
      </c>
      <c r="D137" s="15" t="s">
        <v>137</v>
      </c>
      <c r="E137" s="17" t="s">
        <v>35</v>
      </c>
      <c r="F137" s="18" t="s">
        <v>139</v>
      </c>
      <c r="G137" s="19">
        <v>500</v>
      </c>
      <c r="H137" s="16" t="s">
        <v>18</v>
      </c>
      <c r="I137" s="24"/>
      <c r="J137" s="25">
        <v>30</v>
      </c>
      <c r="K137" s="25"/>
    </row>
    <row r="138" s="2" customFormat="1" ht="50" customHeight="1" spans="1:11">
      <c r="A138" s="14">
        <v>3</v>
      </c>
      <c r="B138" s="15" t="s">
        <v>13</v>
      </c>
      <c r="C138" s="16" t="s">
        <v>14</v>
      </c>
      <c r="D138" s="15" t="s">
        <v>137</v>
      </c>
      <c r="E138" s="17" t="s">
        <v>16</v>
      </c>
      <c r="F138" s="18" t="s">
        <v>140</v>
      </c>
      <c r="G138" s="19">
        <v>498</v>
      </c>
      <c r="H138" s="16" t="s">
        <v>18</v>
      </c>
      <c r="I138" s="25"/>
      <c r="J138" s="25">
        <v>30</v>
      </c>
      <c r="K138" s="15"/>
    </row>
    <row r="139" s="2" customFormat="1" ht="50" customHeight="1" spans="1:11">
      <c r="A139" s="14">
        <v>4</v>
      </c>
      <c r="B139" s="15" t="s">
        <v>28</v>
      </c>
      <c r="C139" s="16" t="s">
        <v>14</v>
      </c>
      <c r="D139" s="15" t="s">
        <v>137</v>
      </c>
      <c r="E139" s="17" t="s">
        <v>29</v>
      </c>
      <c r="F139" s="18" t="s">
        <v>141</v>
      </c>
      <c r="G139" s="19">
        <v>456</v>
      </c>
      <c r="H139" s="16" t="s">
        <v>18</v>
      </c>
      <c r="I139" s="24"/>
      <c r="J139" s="25">
        <v>30</v>
      </c>
      <c r="K139" s="25"/>
    </row>
    <row r="140" s="2" customFormat="1" ht="50" customHeight="1" spans="1:11">
      <c r="A140" s="14">
        <v>5</v>
      </c>
      <c r="B140" s="15" t="s">
        <v>20</v>
      </c>
      <c r="C140" s="16" t="s">
        <v>14</v>
      </c>
      <c r="D140" s="15" t="s">
        <v>137</v>
      </c>
      <c r="E140" s="17" t="s">
        <v>22</v>
      </c>
      <c r="F140" s="18" t="s">
        <v>142</v>
      </c>
      <c r="G140" s="19">
        <v>450</v>
      </c>
      <c r="H140" s="16" t="s">
        <v>18</v>
      </c>
      <c r="I140" s="24"/>
      <c r="J140" s="25">
        <v>30</v>
      </c>
      <c r="K140" s="25"/>
    </row>
    <row r="141" s="2" customFormat="1" ht="50" customHeight="1" spans="1:11">
      <c r="A141" s="14">
        <v>6</v>
      </c>
      <c r="B141" s="15" t="s">
        <v>24</v>
      </c>
      <c r="C141" s="16" t="s">
        <v>25</v>
      </c>
      <c r="D141" s="15" t="s">
        <v>137</v>
      </c>
      <c r="E141" s="17" t="s">
        <v>26</v>
      </c>
      <c r="F141" s="18" t="s">
        <v>143</v>
      </c>
      <c r="G141" s="19">
        <v>420</v>
      </c>
      <c r="H141" s="16" t="s">
        <v>18</v>
      </c>
      <c r="I141" s="24"/>
      <c r="J141" s="25">
        <v>30</v>
      </c>
      <c r="K141" s="25"/>
    </row>
    <row r="142" ht="25.95" customHeight="1" spans="1:11">
      <c r="A142" s="11" t="s">
        <v>37</v>
      </c>
      <c r="B142" s="11"/>
      <c r="C142" s="11"/>
      <c r="D142" s="12"/>
      <c r="E142" s="12"/>
      <c r="F142" s="12"/>
      <c r="G142" s="12"/>
      <c r="H142" s="12"/>
      <c r="I142" s="12"/>
      <c r="J142" s="12"/>
      <c r="K142" s="11"/>
    </row>
    <row r="143" s="2" customFormat="1" ht="50" customHeight="1" spans="1:11">
      <c r="A143" s="14">
        <v>1</v>
      </c>
      <c r="B143" s="15" t="s">
        <v>41</v>
      </c>
      <c r="C143" s="16" t="s">
        <v>14</v>
      </c>
      <c r="D143" s="15" t="s">
        <v>137</v>
      </c>
      <c r="E143" s="17" t="s">
        <v>42</v>
      </c>
      <c r="F143" s="18" t="s">
        <v>144</v>
      </c>
      <c r="G143" s="19">
        <v>630</v>
      </c>
      <c r="H143" s="16" t="s">
        <v>18</v>
      </c>
      <c r="I143" s="24"/>
      <c r="J143" s="25">
        <v>30</v>
      </c>
      <c r="K143" s="25"/>
    </row>
    <row r="144" ht="25.95" customHeight="1" spans="1:11">
      <c r="A144" s="11" t="s">
        <v>44</v>
      </c>
      <c r="B144" s="11"/>
      <c r="C144" s="11"/>
      <c r="D144" s="12"/>
      <c r="E144" s="12"/>
      <c r="F144" s="12"/>
      <c r="G144" s="12"/>
      <c r="H144" s="12"/>
      <c r="I144" s="12"/>
      <c r="J144" s="12"/>
      <c r="K144" s="12"/>
    </row>
    <row r="145" s="2" customFormat="1" ht="50" customHeight="1" spans="1:11">
      <c r="A145" s="14">
        <v>1</v>
      </c>
      <c r="B145" s="15" t="s">
        <v>45</v>
      </c>
      <c r="C145" s="16"/>
      <c r="D145" s="15"/>
      <c r="E145" s="17"/>
      <c r="F145" s="18"/>
      <c r="G145" s="19"/>
      <c r="H145" s="16"/>
      <c r="I145" s="24"/>
      <c r="J145" s="25"/>
      <c r="K145" s="25"/>
    </row>
    <row r="146" s="2" customFormat="1" ht="50" customHeight="1" spans="1:11">
      <c r="A146" s="14">
        <v>2</v>
      </c>
      <c r="B146" s="15" t="s">
        <v>55</v>
      </c>
      <c r="C146" s="16"/>
      <c r="D146" s="15"/>
      <c r="E146" s="17"/>
      <c r="F146" s="18"/>
      <c r="G146" s="19"/>
      <c r="H146" s="16"/>
      <c r="I146" s="24"/>
      <c r="J146" s="25"/>
      <c r="K146" s="25"/>
    </row>
    <row r="147" ht="25.95" customHeight="1" spans="1:11">
      <c r="A147" s="11" t="s">
        <v>145</v>
      </c>
      <c r="B147" s="11"/>
      <c r="C147" s="11"/>
      <c r="D147" s="12"/>
      <c r="E147" s="12"/>
      <c r="F147" s="12"/>
      <c r="G147" s="13"/>
      <c r="H147" s="13"/>
      <c r="I147" s="13"/>
      <c r="J147" s="13"/>
      <c r="K147" s="12"/>
    </row>
    <row r="148" ht="25.95" customHeight="1" spans="1:11">
      <c r="A148" s="11" t="s">
        <v>12</v>
      </c>
      <c r="B148" s="11"/>
      <c r="C148" s="11"/>
      <c r="D148" s="12"/>
      <c r="E148" s="12"/>
      <c r="F148" s="12"/>
      <c r="G148" s="12"/>
      <c r="H148" s="12"/>
      <c r="I148" s="12"/>
      <c r="J148" s="12"/>
      <c r="K148" s="12"/>
    </row>
    <row r="149" s="2" customFormat="1" ht="50" customHeight="1" spans="1:11">
      <c r="A149" s="14">
        <v>1</v>
      </c>
      <c r="B149" s="15" t="s">
        <v>24</v>
      </c>
      <c r="C149" s="16" t="s">
        <v>25</v>
      </c>
      <c r="D149" s="15" t="s">
        <v>146</v>
      </c>
      <c r="E149" s="17" t="s">
        <v>26</v>
      </c>
      <c r="F149" s="18" t="s">
        <v>147</v>
      </c>
      <c r="G149" s="19">
        <v>8600</v>
      </c>
      <c r="H149" s="16" t="s">
        <v>18</v>
      </c>
      <c r="I149" s="24"/>
      <c r="J149" s="25">
        <v>30</v>
      </c>
      <c r="K149" s="15" t="s">
        <v>19</v>
      </c>
    </row>
    <row r="150" s="2" customFormat="1" ht="50" customHeight="1" spans="1:11">
      <c r="A150" s="14">
        <v>2</v>
      </c>
      <c r="B150" s="15" t="s">
        <v>28</v>
      </c>
      <c r="C150" s="16" t="s">
        <v>14</v>
      </c>
      <c r="D150" s="15" t="s">
        <v>146</v>
      </c>
      <c r="E150" s="17" t="s">
        <v>29</v>
      </c>
      <c r="F150" s="18" t="s">
        <v>148</v>
      </c>
      <c r="G150" s="19">
        <v>8386</v>
      </c>
      <c r="H150" s="16" t="s">
        <v>18</v>
      </c>
      <c r="I150" s="24"/>
      <c r="J150" s="25">
        <v>30</v>
      </c>
      <c r="K150" s="15"/>
    </row>
    <row r="151" s="2" customFormat="1" ht="50" customHeight="1" spans="1:11">
      <c r="A151" s="14">
        <v>3</v>
      </c>
      <c r="B151" s="15" t="s">
        <v>20</v>
      </c>
      <c r="C151" s="16" t="s">
        <v>14</v>
      </c>
      <c r="D151" s="15" t="s">
        <v>146</v>
      </c>
      <c r="E151" s="17" t="s">
        <v>22</v>
      </c>
      <c r="F151" s="18" t="s">
        <v>149</v>
      </c>
      <c r="G151" s="19">
        <v>8230</v>
      </c>
      <c r="H151" s="16" t="s">
        <v>18</v>
      </c>
      <c r="I151" s="24"/>
      <c r="J151" s="25">
        <v>30</v>
      </c>
      <c r="K151" s="15"/>
    </row>
    <row r="152" s="2" customFormat="1" ht="50" customHeight="1" spans="1:11">
      <c r="A152" s="14">
        <v>4</v>
      </c>
      <c r="B152" s="15" t="s">
        <v>34</v>
      </c>
      <c r="C152" s="16" t="s">
        <v>25</v>
      </c>
      <c r="D152" s="15" t="s">
        <v>146</v>
      </c>
      <c r="E152" s="17" t="s">
        <v>35</v>
      </c>
      <c r="F152" s="18" t="s">
        <v>150</v>
      </c>
      <c r="G152" s="19">
        <v>8000</v>
      </c>
      <c r="H152" s="16" t="s">
        <v>18</v>
      </c>
      <c r="I152" s="24"/>
      <c r="J152" s="25">
        <v>30</v>
      </c>
      <c r="K152" s="15"/>
    </row>
    <row r="153" s="2" customFormat="1" ht="50" customHeight="1" spans="1:11">
      <c r="A153" s="14">
        <v>5</v>
      </c>
      <c r="B153" s="15" t="s">
        <v>31</v>
      </c>
      <c r="C153" s="16" t="s">
        <v>25</v>
      </c>
      <c r="D153" s="15" t="s">
        <v>146</v>
      </c>
      <c r="E153" s="17" t="s">
        <v>32</v>
      </c>
      <c r="F153" s="18" t="s">
        <v>151</v>
      </c>
      <c r="G153" s="19">
        <v>7800</v>
      </c>
      <c r="H153" s="16" t="s">
        <v>18</v>
      </c>
      <c r="I153" s="24"/>
      <c r="J153" s="25">
        <v>30</v>
      </c>
      <c r="K153" s="15"/>
    </row>
    <row r="154" ht="25.95" customHeight="1" spans="1:11">
      <c r="A154" s="11" t="s">
        <v>37</v>
      </c>
      <c r="B154" s="11"/>
      <c r="C154" s="11"/>
      <c r="D154" s="12"/>
      <c r="E154" s="12"/>
      <c r="F154" s="12"/>
      <c r="G154" s="12"/>
      <c r="H154" s="21"/>
      <c r="I154" s="21"/>
      <c r="J154" s="21"/>
      <c r="K154" s="21"/>
    </row>
    <row r="155" s="2" customFormat="1" ht="50" customHeight="1" spans="1:11">
      <c r="A155" s="14">
        <v>1</v>
      </c>
      <c r="B155" s="15" t="s">
        <v>41</v>
      </c>
      <c r="C155" s="16" t="s">
        <v>14</v>
      </c>
      <c r="D155" s="15" t="s">
        <v>146</v>
      </c>
      <c r="E155" s="17" t="s">
        <v>42</v>
      </c>
      <c r="F155" s="18" t="s">
        <v>152</v>
      </c>
      <c r="G155" s="19">
        <v>9750</v>
      </c>
      <c r="H155" s="16" t="s">
        <v>18</v>
      </c>
      <c r="I155" s="24"/>
      <c r="J155" s="25">
        <v>30</v>
      </c>
      <c r="K155" s="15"/>
    </row>
    <row r="156" ht="25.95" customHeight="1" spans="1:11">
      <c r="A156" s="11" t="s">
        <v>44</v>
      </c>
      <c r="B156" s="11"/>
      <c r="C156" s="11"/>
      <c r="D156" s="12"/>
      <c r="E156" s="12"/>
      <c r="F156" s="12"/>
      <c r="G156" s="12"/>
      <c r="H156" s="12"/>
      <c r="I156" s="12"/>
      <c r="J156" s="12"/>
      <c r="K156" s="12"/>
    </row>
    <row r="157" ht="50" customHeight="1" spans="1:11">
      <c r="A157" s="14"/>
      <c r="B157" s="28"/>
      <c r="C157" s="16"/>
      <c r="D157" s="15"/>
      <c r="E157" s="17"/>
      <c r="F157" s="18"/>
      <c r="G157" s="19"/>
      <c r="H157" s="16"/>
      <c r="I157" s="24"/>
      <c r="J157" s="25"/>
      <c r="K157" s="25"/>
    </row>
    <row r="158" ht="25.95" customHeight="1" spans="1:11">
      <c r="A158" s="11" t="s">
        <v>153</v>
      </c>
      <c r="B158" s="11"/>
      <c r="C158" s="11"/>
      <c r="D158" s="12"/>
      <c r="E158" s="12"/>
      <c r="F158" s="12"/>
      <c r="G158" s="13"/>
      <c r="H158" s="13"/>
      <c r="I158" s="13"/>
      <c r="J158" s="13"/>
      <c r="K158" s="12"/>
    </row>
    <row r="159" ht="25.95" customHeight="1" spans="1:11">
      <c r="A159" s="11" t="s">
        <v>12</v>
      </c>
      <c r="B159" s="11"/>
      <c r="C159" s="11"/>
      <c r="D159" s="12"/>
      <c r="E159" s="12"/>
      <c r="F159" s="12"/>
      <c r="G159" s="12"/>
      <c r="H159" s="12"/>
      <c r="I159" s="12"/>
      <c r="J159" s="12"/>
      <c r="K159" s="12"/>
    </row>
    <row r="160" s="2" customFormat="1" ht="50" customHeight="1" spans="1:11">
      <c r="A160" s="14">
        <v>1</v>
      </c>
      <c r="B160" s="15" t="s">
        <v>24</v>
      </c>
      <c r="C160" s="16" t="s">
        <v>25</v>
      </c>
      <c r="D160" s="15" t="s">
        <v>154</v>
      </c>
      <c r="E160" s="17" t="s">
        <v>26</v>
      </c>
      <c r="F160" s="18" t="s">
        <v>155</v>
      </c>
      <c r="G160" s="19">
        <v>8800</v>
      </c>
      <c r="H160" s="16" t="s">
        <v>18</v>
      </c>
      <c r="I160" s="24"/>
      <c r="J160" s="25">
        <v>30</v>
      </c>
      <c r="K160" s="15" t="s">
        <v>19</v>
      </c>
    </row>
    <row r="161" s="2" customFormat="1" ht="50" customHeight="1" spans="1:11">
      <c r="A161" s="14">
        <v>2</v>
      </c>
      <c r="B161" s="15" t="s">
        <v>41</v>
      </c>
      <c r="C161" s="16" t="s">
        <v>14</v>
      </c>
      <c r="D161" s="15" t="s">
        <v>154</v>
      </c>
      <c r="E161" s="17" t="s">
        <v>42</v>
      </c>
      <c r="F161" s="18" t="s">
        <v>156</v>
      </c>
      <c r="G161" s="19">
        <v>8775</v>
      </c>
      <c r="H161" s="16" t="s">
        <v>18</v>
      </c>
      <c r="I161" s="24"/>
      <c r="J161" s="25">
        <v>30</v>
      </c>
      <c r="K161" s="25"/>
    </row>
    <row r="162" s="2" customFormat="1" ht="50" customHeight="1" spans="1:11">
      <c r="A162" s="14">
        <v>3</v>
      </c>
      <c r="B162" s="15" t="s">
        <v>28</v>
      </c>
      <c r="C162" s="16" t="s">
        <v>14</v>
      </c>
      <c r="D162" s="15" t="s">
        <v>154</v>
      </c>
      <c r="E162" s="17" t="s">
        <v>29</v>
      </c>
      <c r="F162" s="18" t="s">
        <v>157</v>
      </c>
      <c r="G162" s="19">
        <v>8386</v>
      </c>
      <c r="H162" s="16" t="s">
        <v>18</v>
      </c>
      <c r="I162" s="24"/>
      <c r="J162" s="25">
        <v>30</v>
      </c>
      <c r="K162" s="25"/>
    </row>
    <row r="163" s="2" customFormat="1" ht="50" customHeight="1" spans="1:11">
      <c r="A163" s="14">
        <v>4</v>
      </c>
      <c r="B163" s="15" t="s">
        <v>20</v>
      </c>
      <c r="C163" s="16" t="s">
        <v>14</v>
      </c>
      <c r="D163" s="15" t="s">
        <v>154</v>
      </c>
      <c r="E163" s="17" t="s">
        <v>22</v>
      </c>
      <c r="F163" s="18" t="s">
        <v>158</v>
      </c>
      <c r="G163" s="19">
        <v>8330</v>
      </c>
      <c r="H163" s="16" t="s">
        <v>18</v>
      </c>
      <c r="I163" s="25"/>
      <c r="J163" s="25">
        <v>30</v>
      </c>
      <c r="K163" s="15"/>
    </row>
    <row r="164" s="2" customFormat="1" ht="50" customHeight="1" spans="1:11">
      <c r="A164" s="14">
        <v>5</v>
      </c>
      <c r="B164" s="15" t="s">
        <v>34</v>
      </c>
      <c r="C164" s="16" t="s">
        <v>25</v>
      </c>
      <c r="D164" s="15" t="s">
        <v>154</v>
      </c>
      <c r="E164" s="17" t="s">
        <v>35</v>
      </c>
      <c r="F164" s="18" t="s">
        <v>159</v>
      </c>
      <c r="G164" s="19">
        <v>8200</v>
      </c>
      <c r="H164" s="16" t="s">
        <v>18</v>
      </c>
      <c r="I164" s="24"/>
      <c r="J164" s="25">
        <v>30</v>
      </c>
      <c r="K164" s="25"/>
    </row>
    <row r="165" ht="25.95" customHeight="1" spans="1:11">
      <c r="A165" s="11" t="s">
        <v>37</v>
      </c>
      <c r="B165" s="11"/>
      <c r="C165" s="20"/>
      <c r="D165" s="12"/>
      <c r="E165" s="12"/>
      <c r="F165" s="12"/>
      <c r="G165" s="12"/>
      <c r="H165" s="21"/>
      <c r="I165" s="21"/>
      <c r="J165" s="21"/>
      <c r="K165" s="21"/>
    </row>
    <row r="166" s="2" customFormat="1" ht="50" customHeight="1" spans="1:11">
      <c r="A166" s="14">
        <v>1</v>
      </c>
      <c r="B166" s="15" t="s">
        <v>31</v>
      </c>
      <c r="C166" s="16" t="s">
        <v>25</v>
      </c>
      <c r="D166" s="15" t="s">
        <v>154</v>
      </c>
      <c r="E166" s="17" t="s">
        <v>32</v>
      </c>
      <c r="F166" s="18" t="s">
        <v>160</v>
      </c>
      <c r="G166" s="19">
        <v>11700</v>
      </c>
      <c r="H166" s="16" t="s">
        <v>18</v>
      </c>
      <c r="I166" s="24"/>
      <c r="J166" s="25">
        <v>30</v>
      </c>
      <c r="K166" s="25"/>
    </row>
    <row r="167" ht="25.95" customHeight="1" spans="1:11">
      <c r="A167" s="11" t="s">
        <v>44</v>
      </c>
      <c r="B167" s="11"/>
      <c r="C167" s="11"/>
      <c r="D167" s="12"/>
      <c r="E167" s="12"/>
      <c r="F167" s="12"/>
      <c r="G167" s="12"/>
      <c r="H167" s="12"/>
      <c r="I167" s="12"/>
      <c r="J167" s="12"/>
      <c r="K167" s="12"/>
    </row>
    <row r="168" s="2" customFormat="1" ht="50" customHeight="1" spans="1:11">
      <c r="A168" s="14">
        <v>1</v>
      </c>
      <c r="B168" s="28"/>
      <c r="C168" s="16"/>
      <c r="D168" s="15"/>
      <c r="E168" s="17"/>
      <c r="F168" s="18"/>
      <c r="G168" s="19"/>
      <c r="H168" s="16"/>
      <c r="I168" s="24"/>
      <c r="J168" s="25"/>
      <c r="K168" s="25"/>
    </row>
    <row r="169" customFormat="1" ht="25.95" customHeight="1" spans="1:11">
      <c r="A169" s="11" t="s">
        <v>161</v>
      </c>
      <c r="B169" s="11"/>
      <c r="C169" s="11"/>
      <c r="D169" s="12"/>
      <c r="E169" s="12"/>
      <c r="F169" s="12"/>
      <c r="G169" s="13"/>
      <c r="H169" s="13"/>
      <c r="I169" s="13"/>
      <c r="J169" s="13"/>
      <c r="K169" s="12"/>
    </row>
    <row r="170" customFormat="1" ht="25.95" customHeight="1" spans="1:11">
      <c r="A170" s="11" t="s">
        <v>12</v>
      </c>
      <c r="B170" s="11"/>
      <c r="C170" s="11"/>
      <c r="D170" s="12"/>
      <c r="E170" s="12"/>
      <c r="F170" s="12"/>
      <c r="G170" s="12"/>
      <c r="H170" s="12"/>
      <c r="I170" s="12"/>
      <c r="J170" s="12"/>
      <c r="K170" s="12"/>
    </row>
    <row r="171" s="2" customFormat="1" ht="50" customHeight="1" spans="1:11">
      <c r="A171" s="14">
        <v>1</v>
      </c>
      <c r="B171" s="15" t="s">
        <v>24</v>
      </c>
      <c r="C171" s="16" t="s">
        <v>25</v>
      </c>
      <c r="D171" s="15" t="s">
        <v>162</v>
      </c>
      <c r="E171" s="17" t="s">
        <v>26</v>
      </c>
      <c r="F171" s="18" t="s">
        <v>163</v>
      </c>
      <c r="G171" s="19">
        <v>8990</v>
      </c>
      <c r="H171" s="16" t="s">
        <v>18</v>
      </c>
      <c r="I171" s="24"/>
      <c r="J171" s="25">
        <v>30</v>
      </c>
      <c r="K171" s="15" t="s">
        <v>19</v>
      </c>
    </row>
    <row r="172" s="2" customFormat="1" ht="50" customHeight="1" spans="1:11">
      <c r="A172" s="14">
        <v>2</v>
      </c>
      <c r="B172" s="15" t="s">
        <v>41</v>
      </c>
      <c r="C172" s="16" t="s">
        <v>14</v>
      </c>
      <c r="D172" s="15" t="s">
        <v>162</v>
      </c>
      <c r="E172" s="17" t="s">
        <v>42</v>
      </c>
      <c r="F172" s="18" t="s">
        <v>164</v>
      </c>
      <c r="G172" s="19">
        <v>8775</v>
      </c>
      <c r="H172" s="16" t="s">
        <v>18</v>
      </c>
      <c r="I172" s="24"/>
      <c r="J172" s="25">
        <v>30</v>
      </c>
      <c r="K172" s="25"/>
    </row>
    <row r="173" s="2" customFormat="1" ht="50" customHeight="1" spans="1:11">
      <c r="A173" s="14">
        <v>3</v>
      </c>
      <c r="B173" s="15" t="s">
        <v>28</v>
      </c>
      <c r="C173" s="16" t="s">
        <v>14</v>
      </c>
      <c r="D173" s="15" t="s">
        <v>162</v>
      </c>
      <c r="E173" s="17" t="s">
        <v>29</v>
      </c>
      <c r="F173" s="18" t="s">
        <v>165</v>
      </c>
      <c r="G173" s="19">
        <v>8386</v>
      </c>
      <c r="H173" s="16" t="s">
        <v>18</v>
      </c>
      <c r="I173" s="24"/>
      <c r="J173" s="25">
        <v>30</v>
      </c>
      <c r="K173" s="25"/>
    </row>
    <row r="174" s="2" customFormat="1" ht="50" customHeight="1" spans="1:11">
      <c r="A174" s="14">
        <v>4</v>
      </c>
      <c r="B174" s="15" t="s">
        <v>20</v>
      </c>
      <c r="C174" s="16" t="s">
        <v>14</v>
      </c>
      <c r="D174" s="15" t="s">
        <v>162</v>
      </c>
      <c r="E174" s="17" t="s">
        <v>22</v>
      </c>
      <c r="F174" s="18" t="s">
        <v>166</v>
      </c>
      <c r="G174" s="19">
        <v>8310</v>
      </c>
      <c r="H174" s="16" t="s">
        <v>18</v>
      </c>
      <c r="I174" s="25"/>
      <c r="J174" s="25">
        <v>30</v>
      </c>
      <c r="K174" s="15"/>
    </row>
    <row r="175" s="2" customFormat="1" ht="50" customHeight="1" spans="1:11">
      <c r="A175" s="14">
        <v>5</v>
      </c>
      <c r="B175" s="15" t="s">
        <v>34</v>
      </c>
      <c r="C175" s="16" t="s">
        <v>25</v>
      </c>
      <c r="D175" s="15" t="s">
        <v>162</v>
      </c>
      <c r="E175" s="17" t="s">
        <v>35</v>
      </c>
      <c r="F175" s="18" t="s">
        <v>167</v>
      </c>
      <c r="G175" s="19">
        <v>8100</v>
      </c>
      <c r="H175" s="16" t="s">
        <v>18</v>
      </c>
      <c r="I175" s="24"/>
      <c r="J175" s="25">
        <v>30</v>
      </c>
      <c r="K175" s="25"/>
    </row>
    <row r="176" customFormat="1" ht="25.95" customHeight="1" spans="1:11">
      <c r="A176" s="11" t="s">
        <v>37</v>
      </c>
      <c r="B176" s="11"/>
      <c r="C176" s="20"/>
      <c r="D176" s="12"/>
      <c r="E176" s="12"/>
      <c r="F176" s="12"/>
      <c r="G176" s="12"/>
      <c r="H176" s="21"/>
      <c r="I176" s="21"/>
      <c r="J176" s="21"/>
      <c r="K176" s="21"/>
    </row>
    <row r="177" s="2" customFormat="1" ht="50" customHeight="1" spans="1:10">
      <c r="A177" s="14">
        <v>1</v>
      </c>
      <c r="B177" s="15" t="s">
        <v>31</v>
      </c>
      <c r="C177" s="16" t="s">
        <v>25</v>
      </c>
      <c r="D177" s="15" t="s">
        <v>162</v>
      </c>
      <c r="E177" s="17" t="s">
        <v>32</v>
      </c>
      <c r="F177" s="18" t="s">
        <v>168</v>
      </c>
      <c r="G177" s="19">
        <v>9750</v>
      </c>
      <c r="H177" s="16" t="s">
        <v>18</v>
      </c>
      <c r="I177" s="24"/>
      <c r="J177" s="25">
        <v>30</v>
      </c>
    </row>
    <row r="178" customFormat="1" ht="25.95" customHeight="1" spans="1:11">
      <c r="A178" s="11" t="s">
        <v>44</v>
      </c>
      <c r="B178" s="11"/>
      <c r="C178" s="11"/>
      <c r="D178" s="12"/>
      <c r="E178" s="12"/>
      <c r="F178" s="12"/>
      <c r="G178" s="12"/>
      <c r="H178" s="12"/>
      <c r="I178" s="12"/>
      <c r="J178" s="12"/>
      <c r="K178" s="12"/>
    </row>
    <row r="179" s="2" customFormat="1" ht="50" customHeight="1" spans="1:11">
      <c r="A179" s="14">
        <v>1</v>
      </c>
      <c r="B179" s="15" t="s">
        <v>55</v>
      </c>
      <c r="C179" s="16"/>
      <c r="D179" s="15"/>
      <c r="E179" s="17"/>
      <c r="F179" s="18"/>
      <c r="G179" s="19"/>
      <c r="H179" s="16"/>
      <c r="I179" s="24"/>
      <c r="J179" s="25"/>
      <c r="K179" s="25"/>
    </row>
    <row r="180" customFormat="1" ht="25.95" customHeight="1" spans="1:11">
      <c r="A180" s="11" t="s">
        <v>169</v>
      </c>
      <c r="B180" s="11"/>
      <c r="C180" s="11"/>
      <c r="D180" s="12"/>
      <c r="E180" s="12"/>
      <c r="F180" s="12"/>
      <c r="G180" s="13"/>
      <c r="H180" s="13"/>
      <c r="I180" s="13"/>
      <c r="J180" s="13"/>
      <c r="K180" s="12"/>
    </row>
    <row r="181" customFormat="1" ht="25.95" customHeight="1" spans="1:11">
      <c r="A181" s="11" t="s">
        <v>12</v>
      </c>
      <c r="B181" s="11"/>
      <c r="C181" s="11"/>
      <c r="D181" s="12"/>
      <c r="E181" s="12"/>
      <c r="F181" s="12"/>
      <c r="G181" s="12"/>
      <c r="H181" s="12"/>
      <c r="I181" s="12"/>
      <c r="J181" s="12"/>
      <c r="K181" s="12"/>
    </row>
    <row r="182" s="2" customFormat="1" ht="50" customHeight="1" spans="1:11">
      <c r="A182" s="14">
        <v>1</v>
      </c>
      <c r="B182" s="15" t="s">
        <v>41</v>
      </c>
      <c r="C182" s="16" t="s">
        <v>14</v>
      </c>
      <c r="D182" s="15" t="s">
        <v>170</v>
      </c>
      <c r="E182" s="17" t="s">
        <v>42</v>
      </c>
      <c r="F182" s="18" t="s">
        <v>171</v>
      </c>
      <c r="G182" s="19">
        <v>10725</v>
      </c>
      <c r="H182" s="16" t="s">
        <v>18</v>
      </c>
      <c r="I182" s="24"/>
      <c r="J182" s="25">
        <v>30</v>
      </c>
      <c r="K182" s="15" t="s">
        <v>19</v>
      </c>
    </row>
    <row r="183" s="2" customFormat="1" ht="50" customHeight="1" spans="1:11">
      <c r="A183" s="14">
        <v>2</v>
      </c>
      <c r="B183" s="15" t="s">
        <v>28</v>
      </c>
      <c r="C183" s="16" t="s">
        <v>14</v>
      </c>
      <c r="D183" s="15" t="s">
        <v>170</v>
      </c>
      <c r="E183" s="17" t="s">
        <v>29</v>
      </c>
      <c r="F183" s="18" t="s">
        <v>172</v>
      </c>
      <c r="G183" s="19">
        <v>8386</v>
      </c>
      <c r="H183" s="16" t="s">
        <v>18</v>
      </c>
      <c r="I183" s="24"/>
      <c r="J183" s="25">
        <v>30</v>
      </c>
      <c r="K183" s="25"/>
    </row>
    <row r="184" s="2" customFormat="1" ht="50" customHeight="1" spans="1:11">
      <c r="A184" s="14">
        <v>3</v>
      </c>
      <c r="B184" s="15" t="s">
        <v>20</v>
      </c>
      <c r="C184" s="16" t="s">
        <v>14</v>
      </c>
      <c r="D184" s="15" t="s">
        <v>170</v>
      </c>
      <c r="E184" s="17" t="s">
        <v>22</v>
      </c>
      <c r="F184" s="18" t="s">
        <v>173</v>
      </c>
      <c r="G184" s="19">
        <v>8240</v>
      </c>
      <c r="H184" s="16" t="s">
        <v>18</v>
      </c>
      <c r="I184" s="25"/>
      <c r="J184" s="25">
        <v>30</v>
      </c>
      <c r="K184" s="15"/>
    </row>
    <row r="185" s="2" customFormat="1" ht="50" customHeight="1" spans="1:11">
      <c r="A185" s="14">
        <v>4</v>
      </c>
      <c r="B185" s="15" t="s">
        <v>34</v>
      </c>
      <c r="C185" s="16" t="s">
        <v>25</v>
      </c>
      <c r="D185" s="15" t="s">
        <v>170</v>
      </c>
      <c r="E185" s="17" t="s">
        <v>35</v>
      </c>
      <c r="F185" s="18" t="s">
        <v>174</v>
      </c>
      <c r="G185" s="19">
        <v>8000</v>
      </c>
      <c r="H185" s="16" t="s">
        <v>18</v>
      </c>
      <c r="I185" s="24"/>
      <c r="J185" s="25">
        <v>30</v>
      </c>
      <c r="K185" s="25"/>
    </row>
    <row r="186" s="2" customFormat="1" ht="50" customHeight="1" spans="1:11">
      <c r="A186" s="14">
        <v>5</v>
      </c>
      <c r="B186" s="15" t="s">
        <v>24</v>
      </c>
      <c r="C186" s="16" t="s">
        <v>25</v>
      </c>
      <c r="D186" s="15" t="s">
        <v>170</v>
      </c>
      <c r="E186" s="17" t="s">
        <v>26</v>
      </c>
      <c r="F186" s="18" t="s">
        <v>175</v>
      </c>
      <c r="G186" s="19">
        <v>7800</v>
      </c>
      <c r="H186" s="16" t="s">
        <v>18</v>
      </c>
      <c r="I186" s="24"/>
      <c r="J186" s="25">
        <v>30</v>
      </c>
      <c r="K186" s="25"/>
    </row>
    <row r="187" customFormat="1" ht="25.95" customHeight="1" spans="1:11">
      <c r="A187" s="11" t="s">
        <v>37</v>
      </c>
      <c r="B187" s="11"/>
      <c r="C187" s="20"/>
      <c r="D187" s="12"/>
      <c r="E187" s="12"/>
      <c r="F187" s="12"/>
      <c r="G187" s="12"/>
      <c r="H187" s="21"/>
      <c r="I187" s="21"/>
      <c r="J187" s="21"/>
      <c r="K187" s="21"/>
    </row>
    <row r="188" s="2" customFormat="1" ht="50" customHeight="1" spans="1:11">
      <c r="A188" s="14">
        <v>1</v>
      </c>
      <c r="B188" s="15" t="s">
        <v>31</v>
      </c>
      <c r="C188" s="16" t="s">
        <v>25</v>
      </c>
      <c r="D188" s="15" t="s">
        <v>170</v>
      </c>
      <c r="E188" s="17" t="s">
        <v>32</v>
      </c>
      <c r="F188" s="18" t="s">
        <v>176</v>
      </c>
      <c r="G188" s="19">
        <v>11700</v>
      </c>
      <c r="H188" s="16" t="s">
        <v>18</v>
      </c>
      <c r="I188" s="24"/>
      <c r="J188" s="25">
        <v>30</v>
      </c>
      <c r="K188" s="25"/>
    </row>
    <row r="189" customFormat="1" ht="25.95" customHeight="1" spans="1:11">
      <c r="A189" s="11" t="s">
        <v>44</v>
      </c>
      <c r="B189" s="11"/>
      <c r="C189" s="11"/>
      <c r="D189" s="12"/>
      <c r="E189" s="12"/>
      <c r="F189" s="12"/>
      <c r="G189" s="12"/>
      <c r="H189" s="12"/>
      <c r="I189" s="12"/>
      <c r="J189" s="12"/>
      <c r="K189" s="12"/>
    </row>
    <row r="190" s="2" customFormat="1" ht="50" customHeight="1" spans="1:11">
      <c r="A190" s="14">
        <v>1</v>
      </c>
      <c r="B190" s="15" t="s">
        <v>55</v>
      </c>
      <c r="C190" s="16"/>
      <c r="D190" s="15"/>
      <c r="E190" s="17"/>
      <c r="F190" s="18"/>
      <c r="G190" s="19"/>
      <c r="H190" s="16"/>
      <c r="I190" s="24"/>
      <c r="J190" s="25"/>
      <c r="K190" s="25"/>
    </row>
    <row r="191" customFormat="1" ht="25.95" customHeight="1" spans="1:11">
      <c r="A191" s="11" t="s">
        <v>177</v>
      </c>
      <c r="B191" s="11"/>
      <c r="C191" s="11"/>
      <c r="D191" s="12"/>
      <c r="E191" s="12"/>
      <c r="F191" s="12"/>
      <c r="G191" s="13"/>
      <c r="H191" s="13"/>
      <c r="I191" s="13"/>
      <c r="J191" s="13"/>
      <c r="K191" s="12"/>
    </row>
    <row r="192" customFormat="1" ht="25.95" customHeight="1" spans="1:11">
      <c r="A192" s="11" t="s">
        <v>12</v>
      </c>
      <c r="B192" s="11"/>
      <c r="C192" s="11"/>
      <c r="D192" s="12"/>
      <c r="E192" s="12"/>
      <c r="F192" s="12"/>
      <c r="G192" s="12"/>
      <c r="H192" s="12"/>
      <c r="I192" s="12"/>
      <c r="J192" s="12"/>
      <c r="K192" s="12"/>
    </row>
    <row r="193" s="2" customFormat="1" ht="50" customHeight="1" spans="1:11">
      <c r="A193" s="14">
        <v>1</v>
      </c>
      <c r="B193" s="15" t="s">
        <v>41</v>
      </c>
      <c r="C193" s="16" t="s">
        <v>14</v>
      </c>
      <c r="D193" s="15" t="s">
        <v>178</v>
      </c>
      <c r="E193" s="17" t="s">
        <v>42</v>
      </c>
      <c r="F193" s="18" t="s">
        <v>179</v>
      </c>
      <c r="G193" s="19">
        <v>9750</v>
      </c>
      <c r="H193" s="16" t="s">
        <v>18</v>
      </c>
      <c r="I193" s="24"/>
      <c r="J193" s="25">
        <v>30</v>
      </c>
      <c r="K193" s="15" t="s">
        <v>19</v>
      </c>
    </row>
    <row r="194" s="2" customFormat="1" ht="50" customHeight="1" spans="1:11">
      <c r="A194" s="14">
        <v>2</v>
      </c>
      <c r="B194" s="15" t="s">
        <v>28</v>
      </c>
      <c r="C194" s="16" t="s">
        <v>14</v>
      </c>
      <c r="D194" s="15" t="s">
        <v>178</v>
      </c>
      <c r="E194" s="17" t="s">
        <v>29</v>
      </c>
      <c r="F194" s="18" t="s">
        <v>180</v>
      </c>
      <c r="G194" s="19">
        <v>8386</v>
      </c>
      <c r="H194" s="16" t="s">
        <v>18</v>
      </c>
      <c r="I194" s="24"/>
      <c r="J194" s="25">
        <v>30</v>
      </c>
      <c r="K194" s="25"/>
    </row>
    <row r="195" s="2" customFormat="1" ht="50" customHeight="1" spans="1:11">
      <c r="A195" s="14">
        <v>3</v>
      </c>
      <c r="B195" s="15" t="s">
        <v>34</v>
      </c>
      <c r="C195" s="16" t="s">
        <v>25</v>
      </c>
      <c r="D195" s="15" t="s">
        <v>178</v>
      </c>
      <c r="E195" s="17" t="s">
        <v>35</v>
      </c>
      <c r="F195" s="18" t="s">
        <v>181</v>
      </c>
      <c r="G195" s="19">
        <v>8300</v>
      </c>
      <c r="H195" s="16" t="s">
        <v>18</v>
      </c>
      <c r="I195" s="24"/>
      <c r="J195" s="25">
        <v>30</v>
      </c>
      <c r="K195" s="25"/>
    </row>
    <row r="196" s="2" customFormat="1" ht="50" customHeight="1" spans="1:11">
      <c r="A196" s="14">
        <v>4</v>
      </c>
      <c r="B196" s="15" t="s">
        <v>20</v>
      </c>
      <c r="C196" s="16" t="s">
        <v>14</v>
      </c>
      <c r="D196" s="15" t="s">
        <v>178</v>
      </c>
      <c r="E196" s="17" t="s">
        <v>22</v>
      </c>
      <c r="F196" s="18" t="s">
        <v>182</v>
      </c>
      <c r="G196" s="19">
        <v>8270</v>
      </c>
      <c r="H196" s="16" t="s">
        <v>18</v>
      </c>
      <c r="I196" s="25"/>
      <c r="J196" s="25">
        <v>30</v>
      </c>
      <c r="K196" s="15"/>
    </row>
    <row r="197" s="2" customFormat="1" ht="50" customHeight="1" spans="1:11">
      <c r="A197" s="14">
        <v>5</v>
      </c>
      <c r="B197" s="15" t="s">
        <v>24</v>
      </c>
      <c r="C197" s="16" t="s">
        <v>25</v>
      </c>
      <c r="D197" s="15" t="s">
        <v>178</v>
      </c>
      <c r="E197" s="17" t="s">
        <v>26</v>
      </c>
      <c r="F197" s="18" t="s">
        <v>183</v>
      </c>
      <c r="G197" s="19">
        <v>6900</v>
      </c>
      <c r="H197" s="16" t="s">
        <v>18</v>
      </c>
      <c r="I197" s="24"/>
      <c r="J197" s="25">
        <v>30</v>
      </c>
      <c r="K197" s="25"/>
    </row>
    <row r="198" customFormat="1" ht="25.95" customHeight="1" spans="1:11">
      <c r="A198" s="11" t="s">
        <v>37</v>
      </c>
      <c r="B198" s="11"/>
      <c r="C198" s="20"/>
      <c r="D198" s="12"/>
      <c r="E198" s="12"/>
      <c r="F198" s="12"/>
      <c r="G198" s="12"/>
      <c r="H198" s="21"/>
      <c r="I198" s="21"/>
      <c r="J198" s="21"/>
      <c r="K198" s="21"/>
    </row>
    <row r="199" s="2" customFormat="1" ht="50" customHeight="1" spans="1:11">
      <c r="A199" s="14">
        <v>1</v>
      </c>
      <c r="B199" s="15" t="s">
        <v>31</v>
      </c>
      <c r="C199" s="16" t="s">
        <v>25</v>
      </c>
      <c r="D199" s="15" t="s">
        <v>178</v>
      </c>
      <c r="E199" s="17" t="s">
        <v>32</v>
      </c>
      <c r="F199" s="18" t="s">
        <v>184</v>
      </c>
      <c r="G199" s="19">
        <v>9800</v>
      </c>
      <c r="H199" s="16" t="s">
        <v>18</v>
      </c>
      <c r="I199" s="24"/>
      <c r="J199" s="25">
        <v>30</v>
      </c>
      <c r="K199" s="25"/>
    </row>
    <row r="200" customFormat="1" ht="25.95" customHeight="1" spans="1:11">
      <c r="A200" s="11" t="s">
        <v>44</v>
      </c>
      <c r="B200" s="11"/>
      <c r="C200" s="11"/>
      <c r="D200" s="12"/>
      <c r="E200" s="12"/>
      <c r="F200" s="12"/>
      <c r="G200" s="12"/>
      <c r="H200" s="12"/>
      <c r="I200" s="12"/>
      <c r="J200" s="12"/>
      <c r="K200" s="12"/>
    </row>
    <row r="201" s="2" customFormat="1" ht="50" customHeight="1" spans="1:11">
      <c r="A201" s="14">
        <v>1</v>
      </c>
      <c r="B201" s="28"/>
      <c r="C201" s="16"/>
      <c r="D201" s="15"/>
      <c r="E201" s="17"/>
      <c r="F201" s="18"/>
      <c r="G201" s="19"/>
      <c r="H201" s="16"/>
      <c r="I201" s="24"/>
      <c r="J201" s="25"/>
      <c r="K201" s="25"/>
    </row>
    <row r="202" customFormat="1" ht="25.95" customHeight="1" spans="1:11">
      <c r="A202" s="11" t="s">
        <v>185</v>
      </c>
      <c r="B202" s="11"/>
      <c r="C202" s="11"/>
      <c r="D202" s="12"/>
      <c r="E202" s="12"/>
      <c r="F202" s="12"/>
      <c r="G202" s="13"/>
      <c r="H202" s="13"/>
      <c r="I202" s="13"/>
      <c r="J202" s="13"/>
      <c r="K202" s="12"/>
    </row>
    <row r="203" customFormat="1" ht="25.95" customHeight="1" spans="1:11">
      <c r="A203" s="11" t="s">
        <v>12</v>
      </c>
      <c r="B203" s="11"/>
      <c r="C203" s="11"/>
      <c r="D203" s="12"/>
      <c r="E203" s="12"/>
      <c r="F203" s="12"/>
      <c r="G203" s="12"/>
      <c r="H203" s="12"/>
      <c r="I203" s="12"/>
      <c r="J203" s="12"/>
      <c r="K203" s="12"/>
    </row>
    <row r="204" s="2" customFormat="1" ht="50" customHeight="1" spans="1:11">
      <c r="A204" s="14">
        <v>1</v>
      </c>
      <c r="B204" s="15" t="s">
        <v>24</v>
      </c>
      <c r="C204" s="16" t="s">
        <v>25</v>
      </c>
      <c r="D204" s="15" t="s">
        <v>186</v>
      </c>
      <c r="E204" s="17" t="s">
        <v>26</v>
      </c>
      <c r="F204" s="18" t="s">
        <v>187</v>
      </c>
      <c r="G204" s="19">
        <v>8888</v>
      </c>
      <c r="H204" s="16" t="s">
        <v>18</v>
      </c>
      <c r="I204" s="24"/>
      <c r="J204" s="25">
        <v>30</v>
      </c>
      <c r="K204" s="15" t="s">
        <v>19</v>
      </c>
    </row>
    <row r="205" s="2" customFormat="1" ht="50" customHeight="1" spans="1:11">
      <c r="A205" s="14">
        <v>2</v>
      </c>
      <c r="B205" s="15" t="s">
        <v>28</v>
      </c>
      <c r="C205" s="16" t="s">
        <v>14</v>
      </c>
      <c r="D205" s="15" t="s">
        <v>186</v>
      </c>
      <c r="E205" s="17" t="s">
        <v>29</v>
      </c>
      <c r="F205" s="18" t="s">
        <v>188</v>
      </c>
      <c r="G205" s="19">
        <v>8386</v>
      </c>
      <c r="H205" s="16" t="s">
        <v>18</v>
      </c>
      <c r="I205" s="24"/>
      <c r="J205" s="25">
        <v>30</v>
      </c>
      <c r="K205" s="25"/>
    </row>
    <row r="206" s="2" customFormat="1" ht="50" customHeight="1" spans="1:11">
      <c r="A206" s="14">
        <v>3</v>
      </c>
      <c r="B206" s="15" t="s">
        <v>20</v>
      </c>
      <c r="C206" s="16" t="s">
        <v>14</v>
      </c>
      <c r="D206" s="15" t="s">
        <v>186</v>
      </c>
      <c r="E206" s="17" t="s">
        <v>22</v>
      </c>
      <c r="F206" s="18" t="s">
        <v>189</v>
      </c>
      <c r="G206" s="19">
        <v>8280</v>
      </c>
      <c r="H206" s="16" t="s">
        <v>18</v>
      </c>
      <c r="I206" s="25"/>
      <c r="J206" s="25">
        <v>30</v>
      </c>
      <c r="K206" s="15"/>
    </row>
    <row r="207" s="2" customFormat="1" ht="50" customHeight="1" spans="1:11">
      <c r="A207" s="14">
        <v>4</v>
      </c>
      <c r="B207" s="15" t="s">
        <v>31</v>
      </c>
      <c r="C207" s="16" t="s">
        <v>25</v>
      </c>
      <c r="D207" s="15" t="s">
        <v>186</v>
      </c>
      <c r="E207" s="17" t="s">
        <v>32</v>
      </c>
      <c r="F207" s="18" t="s">
        <v>190</v>
      </c>
      <c r="G207" s="19">
        <v>7800</v>
      </c>
      <c r="H207" s="16" t="s">
        <v>18</v>
      </c>
      <c r="I207" s="24"/>
      <c r="J207" s="25">
        <v>30</v>
      </c>
      <c r="K207" s="25"/>
    </row>
    <row r="208" s="2" customFormat="1" ht="50" customHeight="1" spans="1:11">
      <c r="A208" s="14">
        <v>5</v>
      </c>
      <c r="B208" s="15" t="s">
        <v>34</v>
      </c>
      <c r="C208" s="16" t="s">
        <v>25</v>
      </c>
      <c r="D208" s="15" t="s">
        <v>186</v>
      </c>
      <c r="E208" s="17" t="s">
        <v>35</v>
      </c>
      <c r="F208" s="18" t="s">
        <v>191</v>
      </c>
      <c r="G208" s="19">
        <v>7800</v>
      </c>
      <c r="H208" s="16" t="s">
        <v>18</v>
      </c>
      <c r="I208" s="24"/>
      <c r="J208" s="25">
        <v>30</v>
      </c>
      <c r="K208" s="25"/>
    </row>
    <row r="209" customFormat="1" ht="25.95" customHeight="1" spans="1:11">
      <c r="A209" s="11" t="s">
        <v>37</v>
      </c>
      <c r="B209" s="11"/>
      <c r="C209" s="20"/>
      <c r="D209" s="12"/>
      <c r="E209" s="12"/>
      <c r="F209" s="12"/>
      <c r="G209" s="12"/>
      <c r="H209" s="21"/>
      <c r="I209" s="21"/>
      <c r="J209" s="21"/>
      <c r="K209" s="21"/>
    </row>
    <row r="210" s="2" customFormat="1" ht="50" customHeight="1" spans="1:11">
      <c r="A210" s="14">
        <v>1</v>
      </c>
      <c r="B210" s="15" t="s">
        <v>41</v>
      </c>
      <c r="C210" s="16" t="s">
        <v>14</v>
      </c>
      <c r="D210" s="15" t="s">
        <v>186</v>
      </c>
      <c r="E210" s="17" t="s">
        <v>42</v>
      </c>
      <c r="F210" s="18" t="s">
        <v>192</v>
      </c>
      <c r="G210" s="19">
        <v>10725</v>
      </c>
      <c r="H210" s="16" t="s">
        <v>18</v>
      </c>
      <c r="I210" s="24"/>
      <c r="J210" s="25">
        <v>30</v>
      </c>
      <c r="K210" s="25"/>
    </row>
    <row r="211" customFormat="1" ht="25.95" customHeight="1" spans="1:11">
      <c r="A211" s="11" t="s">
        <v>44</v>
      </c>
      <c r="B211" s="11"/>
      <c r="C211" s="11"/>
      <c r="D211" s="12"/>
      <c r="E211" s="12"/>
      <c r="F211" s="12"/>
      <c r="G211" s="12"/>
      <c r="H211" s="12"/>
      <c r="I211" s="12"/>
      <c r="J211" s="12"/>
      <c r="K211" s="12"/>
    </row>
    <row r="212" s="2" customFormat="1" ht="50" customHeight="1" spans="1:11">
      <c r="A212" s="14">
        <v>1</v>
      </c>
      <c r="B212" s="28"/>
      <c r="C212" s="16"/>
      <c r="D212" s="15"/>
      <c r="E212" s="17"/>
      <c r="F212" s="18"/>
      <c r="G212" s="19"/>
      <c r="H212" s="16"/>
      <c r="I212" s="24"/>
      <c r="J212" s="25"/>
      <c r="K212" s="25"/>
    </row>
    <row r="213" customFormat="1" ht="25.95" customHeight="1" spans="1:11">
      <c r="A213" s="11" t="s">
        <v>193</v>
      </c>
      <c r="B213" s="11"/>
      <c r="C213" s="11"/>
      <c r="D213" s="12"/>
      <c r="E213" s="12"/>
      <c r="F213" s="12"/>
      <c r="G213" s="13"/>
      <c r="H213" s="13"/>
      <c r="I213" s="13"/>
      <c r="J213" s="13"/>
      <c r="K213" s="12"/>
    </row>
    <row r="214" customFormat="1" ht="25.95" customHeight="1" spans="1:11">
      <c r="A214" s="11" t="s">
        <v>12</v>
      </c>
      <c r="B214" s="11"/>
      <c r="C214" s="11"/>
      <c r="D214" s="12"/>
      <c r="E214" s="12"/>
      <c r="F214" s="12"/>
      <c r="G214" s="12"/>
      <c r="H214" s="12"/>
      <c r="I214" s="12"/>
      <c r="J214" s="12"/>
      <c r="K214" s="12"/>
    </row>
    <row r="215" s="2" customFormat="1" ht="50" customHeight="1" spans="1:11">
      <c r="A215" s="14">
        <v>1</v>
      </c>
      <c r="B215" s="16" t="s">
        <v>24</v>
      </c>
      <c r="C215" s="16" t="s">
        <v>25</v>
      </c>
      <c r="D215" s="15" t="s">
        <v>194</v>
      </c>
      <c r="E215" s="17" t="s">
        <v>26</v>
      </c>
      <c r="F215" s="18" t="s">
        <v>195</v>
      </c>
      <c r="G215" s="19">
        <v>9180</v>
      </c>
      <c r="H215" s="16" t="s">
        <v>18</v>
      </c>
      <c r="I215" s="24"/>
      <c r="J215" s="25">
        <v>30</v>
      </c>
      <c r="K215" s="15" t="s">
        <v>19</v>
      </c>
    </row>
    <row r="216" s="2" customFormat="1" ht="50" customHeight="1" spans="1:11">
      <c r="A216" s="14">
        <v>2</v>
      </c>
      <c r="B216" s="16" t="s">
        <v>41</v>
      </c>
      <c r="C216" s="16" t="s">
        <v>14</v>
      </c>
      <c r="D216" s="15" t="s">
        <v>194</v>
      </c>
      <c r="E216" s="17" t="s">
        <v>42</v>
      </c>
      <c r="F216" s="18" t="s">
        <v>196</v>
      </c>
      <c r="G216" s="19">
        <v>8775</v>
      </c>
      <c r="H216" s="16" t="s">
        <v>18</v>
      </c>
      <c r="I216" s="24"/>
      <c r="J216" s="25">
        <v>30</v>
      </c>
      <c r="K216" s="25"/>
    </row>
    <row r="217" s="2" customFormat="1" ht="50" customHeight="1" spans="1:11">
      <c r="A217" s="14">
        <v>3</v>
      </c>
      <c r="B217" s="16" t="s">
        <v>28</v>
      </c>
      <c r="C217" s="16" t="s">
        <v>14</v>
      </c>
      <c r="D217" s="15" t="s">
        <v>194</v>
      </c>
      <c r="E217" s="17" t="s">
        <v>29</v>
      </c>
      <c r="F217" s="18" t="s">
        <v>197</v>
      </c>
      <c r="G217" s="19">
        <v>8386</v>
      </c>
      <c r="H217" s="16" t="s">
        <v>18</v>
      </c>
      <c r="I217" s="24"/>
      <c r="J217" s="25">
        <v>30</v>
      </c>
      <c r="K217" s="25"/>
    </row>
    <row r="218" s="2" customFormat="1" ht="50" customHeight="1" spans="1:11">
      <c r="A218" s="14">
        <v>4</v>
      </c>
      <c r="B218" s="16" t="s">
        <v>20</v>
      </c>
      <c r="C218" s="16" t="s">
        <v>14</v>
      </c>
      <c r="D218" s="15" t="s">
        <v>194</v>
      </c>
      <c r="E218" s="17" t="s">
        <v>22</v>
      </c>
      <c r="F218" s="18" t="s">
        <v>198</v>
      </c>
      <c r="G218" s="19">
        <v>8370</v>
      </c>
      <c r="H218" s="16" t="s">
        <v>18</v>
      </c>
      <c r="I218" s="25"/>
      <c r="J218" s="25">
        <v>30</v>
      </c>
      <c r="K218" s="15"/>
    </row>
    <row r="219" s="2" customFormat="1" ht="50" customHeight="1" spans="1:11">
      <c r="A219" s="14">
        <v>5</v>
      </c>
      <c r="B219" s="16" t="s">
        <v>34</v>
      </c>
      <c r="C219" s="16" t="s">
        <v>25</v>
      </c>
      <c r="D219" s="15" t="s">
        <v>194</v>
      </c>
      <c r="E219" s="17" t="s">
        <v>35</v>
      </c>
      <c r="F219" s="18" t="s">
        <v>199</v>
      </c>
      <c r="G219" s="19">
        <v>7900</v>
      </c>
      <c r="H219" s="16" t="s">
        <v>18</v>
      </c>
      <c r="I219" s="24"/>
      <c r="J219" s="25">
        <v>30</v>
      </c>
      <c r="K219" s="25"/>
    </row>
    <row r="220" customFormat="1" ht="25.95" customHeight="1" spans="1:11">
      <c r="A220" s="11" t="s">
        <v>37</v>
      </c>
      <c r="B220" s="11"/>
      <c r="C220" s="20"/>
      <c r="D220" s="12"/>
      <c r="E220" s="12"/>
      <c r="F220" s="12"/>
      <c r="G220" s="12"/>
      <c r="H220" s="21"/>
      <c r="I220" s="21"/>
      <c r="J220" s="21"/>
      <c r="K220" s="21"/>
    </row>
    <row r="221" s="2" customFormat="1" ht="50" customHeight="1" spans="1:11">
      <c r="A221" s="14">
        <v>1</v>
      </c>
      <c r="B221" s="16" t="s">
        <v>31</v>
      </c>
      <c r="C221" s="16" t="s">
        <v>25</v>
      </c>
      <c r="D221" s="15" t="s">
        <v>194</v>
      </c>
      <c r="E221" s="17" t="s">
        <v>32</v>
      </c>
      <c r="F221" s="18" t="s">
        <v>200</v>
      </c>
      <c r="G221" s="19">
        <v>11680</v>
      </c>
      <c r="H221" s="16" t="s">
        <v>18</v>
      </c>
      <c r="I221" s="24"/>
      <c r="J221" s="25">
        <v>30</v>
      </c>
      <c r="K221" s="25"/>
    </row>
    <row r="222" customFormat="1" ht="25.95" customHeight="1" spans="1:11">
      <c r="A222" s="11" t="s">
        <v>44</v>
      </c>
      <c r="B222" s="11"/>
      <c r="C222" s="11"/>
      <c r="D222" s="12"/>
      <c r="E222" s="12"/>
      <c r="F222" s="12"/>
      <c r="G222" s="12"/>
      <c r="H222" s="12"/>
      <c r="I222" s="12"/>
      <c r="J222" s="12"/>
      <c r="K222" s="12"/>
    </row>
    <row r="223" s="2" customFormat="1" ht="50" customHeight="1" spans="1:11">
      <c r="A223" s="14">
        <v>1</v>
      </c>
      <c r="B223" s="28"/>
      <c r="C223" s="16"/>
      <c r="D223" s="15"/>
      <c r="E223" s="17"/>
      <c r="F223" s="18"/>
      <c r="G223" s="19"/>
      <c r="H223" s="16"/>
      <c r="I223" s="24"/>
      <c r="J223" s="25"/>
      <c r="K223" s="25"/>
    </row>
    <row r="224" customFormat="1" ht="25.95" customHeight="1" spans="1:11">
      <c r="A224" s="11" t="s">
        <v>201</v>
      </c>
      <c r="B224" s="11"/>
      <c r="C224" s="11"/>
      <c r="D224" s="12"/>
      <c r="E224" s="12"/>
      <c r="F224" s="12"/>
      <c r="G224" s="13"/>
      <c r="H224" s="13"/>
      <c r="I224" s="13"/>
      <c r="J224" s="13"/>
      <c r="K224" s="12"/>
    </row>
    <row r="225" customFormat="1" ht="25.95" customHeight="1" spans="1:11">
      <c r="A225" s="11" t="s">
        <v>12</v>
      </c>
      <c r="B225" s="11"/>
      <c r="C225" s="11"/>
      <c r="D225" s="12"/>
      <c r="E225" s="12"/>
      <c r="F225" s="12"/>
      <c r="G225" s="12"/>
      <c r="H225" s="12"/>
      <c r="I225" s="12"/>
      <c r="J225" s="12"/>
      <c r="K225" s="12"/>
    </row>
    <row r="226" s="2" customFormat="1" ht="50" customHeight="1" spans="1:11">
      <c r="A226" s="14">
        <v>1</v>
      </c>
      <c r="B226" s="16" t="s">
        <v>20</v>
      </c>
      <c r="C226" s="16" t="s">
        <v>14</v>
      </c>
      <c r="D226" s="15" t="s">
        <v>202</v>
      </c>
      <c r="E226" s="17" t="s">
        <v>22</v>
      </c>
      <c r="F226" s="18" t="s">
        <v>203</v>
      </c>
      <c r="G226" s="19">
        <v>9800</v>
      </c>
      <c r="H226" s="16" t="s">
        <v>18</v>
      </c>
      <c r="I226" s="25"/>
      <c r="J226" s="25">
        <v>30</v>
      </c>
      <c r="K226" s="15" t="s">
        <v>19</v>
      </c>
    </row>
    <row r="227" s="2" customFormat="1" ht="50" customHeight="1" spans="1:11">
      <c r="A227" s="14">
        <v>2</v>
      </c>
      <c r="B227" s="16" t="s">
        <v>28</v>
      </c>
      <c r="C227" s="16" t="s">
        <v>14</v>
      </c>
      <c r="D227" s="15" t="s">
        <v>202</v>
      </c>
      <c r="E227" s="17" t="s">
        <v>29</v>
      </c>
      <c r="F227" s="18" t="s">
        <v>204</v>
      </c>
      <c r="G227" s="19">
        <v>9466</v>
      </c>
      <c r="H227" s="16" t="s">
        <v>18</v>
      </c>
      <c r="I227" s="24"/>
      <c r="J227" s="25">
        <v>30</v>
      </c>
      <c r="K227" s="25"/>
    </row>
    <row r="228" s="2" customFormat="1" ht="50" customHeight="1" spans="1:11">
      <c r="A228" s="14">
        <v>3</v>
      </c>
      <c r="B228" s="16" t="s">
        <v>34</v>
      </c>
      <c r="C228" s="16" t="s">
        <v>25</v>
      </c>
      <c r="D228" s="15" t="s">
        <v>202</v>
      </c>
      <c r="E228" s="17" t="s">
        <v>35</v>
      </c>
      <c r="F228" s="18" t="s">
        <v>205</v>
      </c>
      <c r="G228" s="19">
        <v>9000</v>
      </c>
      <c r="H228" s="16" t="s">
        <v>18</v>
      </c>
      <c r="I228" s="24"/>
      <c r="J228" s="25">
        <v>30</v>
      </c>
      <c r="K228" s="25"/>
    </row>
    <row r="229" s="2" customFormat="1" ht="50" customHeight="1" spans="1:11">
      <c r="A229" s="14">
        <v>4</v>
      </c>
      <c r="B229" s="16" t="s">
        <v>24</v>
      </c>
      <c r="C229" s="16" t="s">
        <v>25</v>
      </c>
      <c r="D229" s="15" t="s">
        <v>202</v>
      </c>
      <c r="E229" s="17" t="s">
        <v>26</v>
      </c>
      <c r="F229" s="18" t="s">
        <v>206</v>
      </c>
      <c r="G229" s="19">
        <v>8860</v>
      </c>
      <c r="H229" s="16" t="s">
        <v>18</v>
      </c>
      <c r="I229" s="24"/>
      <c r="J229" s="25">
        <v>30</v>
      </c>
      <c r="K229" s="25"/>
    </row>
    <row r="230" customFormat="1" ht="25.95" customHeight="1" spans="1:11">
      <c r="A230" s="11" t="s">
        <v>37</v>
      </c>
      <c r="B230" s="11"/>
      <c r="C230" s="20"/>
      <c r="D230" s="12"/>
      <c r="E230" s="12"/>
      <c r="F230" s="12"/>
      <c r="G230" s="12"/>
      <c r="H230" s="21"/>
      <c r="I230" s="21"/>
      <c r="J230" s="21"/>
      <c r="K230" s="21"/>
    </row>
    <row r="231" s="2" customFormat="1" ht="50" customHeight="1" spans="1:11">
      <c r="A231" s="14">
        <v>1</v>
      </c>
      <c r="B231" s="16" t="s">
        <v>31</v>
      </c>
      <c r="C231" s="16" t="s">
        <v>25</v>
      </c>
      <c r="D231" s="15" t="s">
        <v>202</v>
      </c>
      <c r="E231" s="17" t="s">
        <v>32</v>
      </c>
      <c r="F231" s="18" t="s">
        <v>207</v>
      </c>
      <c r="G231" s="19">
        <v>15400</v>
      </c>
      <c r="H231" s="16" t="s">
        <v>18</v>
      </c>
      <c r="I231" s="24"/>
      <c r="J231" s="25">
        <v>30</v>
      </c>
      <c r="K231" s="25"/>
    </row>
    <row r="232" s="2" customFormat="1" ht="50" customHeight="1" spans="1:11">
      <c r="A232" s="14">
        <v>2</v>
      </c>
      <c r="B232" s="16" t="s">
        <v>41</v>
      </c>
      <c r="C232" s="16" t="s">
        <v>14</v>
      </c>
      <c r="D232" s="15" t="s">
        <v>202</v>
      </c>
      <c r="E232" s="17" t="s">
        <v>42</v>
      </c>
      <c r="F232" s="18" t="s">
        <v>208</v>
      </c>
      <c r="G232" s="19">
        <v>15400</v>
      </c>
      <c r="H232" s="16" t="s">
        <v>18</v>
      </c>
      <c r="I232" s="24"/>
      <c r="J232" s="25">
        <v>30</v>
      </c>
      <c r="K232" s="25"/>
    </row>
    <row r="233" customFormat="1" ht="25.95" customHeight="1" spans="1:11">
      <c r="A233" s="11" t="s">
        <v>44</v>
      </c>
      <c r="B233" s="11"/>
      <c r="C233" s="11"/>
      <c r="D233" s="12"/>
      <c r="E233" s="12"/>
      <c r="F233" s="12"/>
      <c r="G233" s="12"/>
      <c r="H233" s="12"/>
      <c r="I233" s="12"/>
      <c r="J233" s="12"/>
      <c r="K233" s="12"/>
    </row>
    <row r="234" s="2" customFormat="1" ht="50" customHeight="1" spans="1:11">
      <c r="A234" s="14">
        <v>1</v>
      </c>
      <c r="B234" s="28"/>
      <c r="C234" s="16"/>
      <c r="D234" s="15"/>
      <c r="E234" s="17"/>
      <c r="F234" s="18"/>
      <c r="G234" s="19"/>
      <c r="H234" s="16"/>
      <c r="I234" s="24"/>
      <c r="J234" s="25"/>
      <c r="K234" s="25"/>
    </row>
    <row r="235" customFormat="1" ht="25.95" customHeight="1" spans="1:11">
      <c r="A235" s="11" t="s">
        <v>209</v>
      </c>
      <c r="B235" s="11"/>
      <c r="C235" s="11"/>
      <c r="D235" s="12"/>
      <c r="E235" s="12"/>
      <c r="F235" s="12"/>
      <c r="G235" s="13"/>
      <c r="H235" s="13"/>
      <c r="I235" s="13"/>
      <c r="J235" s="13"/>
      <c r="K235" s="12"/>
    </row>
    <row r="236" customFormat="1" ht="25.95" customHeight="1" spans="1:11">
      <c r="A236" s="11" t="s">
        <v>12</v>
      </c>
      <c r="B236" s="11"/>
      <c r="C236" s="11"/>
      <c r="D236" s="12"/>
      <c r="E236" s="12"/>
      <c r="F236" s="12"/>
      <c r="G236" s="12"/>
      <c r="H236" s="12"/>
      <c r="I236" s="12"/>
      <c r="J236" s="12"/>
      <c r="K236" s="12"/>
    </row>
    <row r="237" s="2" customFormat="1" ht="50" customHeight="1" spans="1:11">
      <c r="A237" s="14">
        <v>1</v>
      </c>
      <c r="B237" s="16" t="s">
        <v>31</v>
      </c>
      <c r="C237" s="16" t="s">
        <v>25</v>
      </c>
      <c r="D237" s="15" t="s">
        <v>210</v>
      </c>
      <c r="E237" s="17" t="s">
        <v>32</v>
      </c>
      <c r="F237" s="18" t="s">
        <v>211</v>
      </c>
      <c r="G237" s="19">
        <v>11750</v>
      </c>
      <c r="H237" s="16" t="s">
        <v>18</v>
      </c>
      <c r="I237" s="24"/>
      <c r="J237" s="25">
        <v>30</v>
      </c>
      <c r="K237" s="15" t="s">
        <v>19</v>
      </c>
    </row>
    <row r="238" s="2" customFormat="1" ht="50" customHeight="1" spans="1:11">
      <c r="A238" s="14">
        <v>2</v>
      </c>
      <c r="B238" s="16" t="s">
        <v>28</v>
      </c>
      <c r="C238" s="16" t="s">
        <v>14</v>
      </c>
      <c r="D238" s="15" t="s">
        <v>210</v>
      </c>
      <c r="E238" s="17" t="s">
        <v>29</v>
      </c>
      <c r="F238" s="18" t="s">
        <v>212</v>
      </c>
      <c r="G238" s="19">
        <v>8386</v>
      </c>
      <c r="H238" s="16" t="s">
        <v>18</v>
      </c>
      <c r="I238" s="24"/>
      <c r="J238" s="25">
        <v>30</v>
      </c>
      <c r="K238" s="25"/>
    </row>
    <row r="239" s="2" customFormat="1" ht="50" customHeight="1" spans="1:11">
      <c r="A239" s="14">
        <v>3</v>
      </c>
      <c r="B239" s="16" t="s">
        <v>20</v>
      </c>
      <c r="C239" s="16" t="s">
        <v>14</v>
      </c>
      <c r="D239" s="15" t="s">
        <v>210</v>
      </c>
      <c r="E239" s="17" t="s">
        <v>22</v>
      </c>
      <c r="F239" s="18" t="s">
        <v>213</v>
      </c>
      <c r="G239" s="19">
        <v>8380</v>
      </c>
      <c r="H239" s="16" t="s">
        <v>18</v>
      </c>
      <c r="I239" s="25"/>
      <c r="J239" s="25">
        <v>30</v>
      </c>
      <c r="K239" s="15"/>
    </row>
    <row r="240" s="2" customFormat="1" ht="50" customHeight="1" spans="1:11">
      <c r="A240" s="14">
        <v>4</v>
      </c>
      <c r="B240" s="16" t="s">
        <v>34</v>
      </c>
      <c r="C240" s="16" t="s">
        <v>25</v>
      </c>
      <c r="D240" s="15" t="s">
        <v>210</v>
      </c>
      <c r="E240" s="17" t="s">
        <v>35</v>
      </c>
      <c r="F240" s="18" t="s">
        <v>214</v>
      </c>
      <c r="G240" s="19">
        <v>8200</v>
      </c>
      <c r="H240" s="16" t="s">
        <v>18</v>
      </c>
      <c r="I240" s="24"/>
      <c r="J240" s="25">
        <v>30</v>
      </c>
      <c r="K240" s="25"/>
    </row>
    <row r="241" s="2" customFormat="1" ht="50" customHeight="1" spans="1:11">
      <c r="A241" s="14">
        <v>5</v>
      </c>
      <c r="B241" s="16" t="s">
        <v>24</v>
      </c>
      <c r="C241" s="16" t="s">
        <v>25</v>
      </c>
      <c r="D241" s="15" t="s">
        <v>210</v>
      </c>
      <c r="E241" s="17" t="s">
        <v>26</v>
      </c>
      <c r="F241" s="18" t="s">
        <v>215</v>
      </c>
      <c r="G241" s="19">
        <v>6900</v>
      </c>
      <c r="H241" s="16" t="s">
        <v>18</v>
      </c>
      <c r="I241" s="24"/>
      <c r="J241" s="25">
        <v>30</v>
      </c>
      <c r="K241" s="25"/>
    </row>
    <row r="242" customFormat="1" ht="25.95" customHeight="1" spans="1:11">
      <c r="A242" s="11" t="s">
        <v>37</v>
      </c>
      <c r="B242" s="11"/>
      <c r="C242" s="20"/>
      <c r="D242" s="12"/>
      <c r="E242" s="12"/>
      <c r="F242" s="12"/>
      <c r="G242" s="12"/>
      <c r="H242" s="21"/>
      <c r="I242" s="21"/>
      <c r="J242" s="21"/>
      <c r="K242" s="21"/>
    </row>
    <row r="243" s="2" customFormat="1" ht="50" customHeight="1" spans="1:11">
      <c r="A243" s="14">
        <v>1</v>
      </c>
      <c r="B243" s="16" t="s">
        <v>41</v>
      </c>
      <c r="C243" s="16" t="s">
        <v>14</v>
      </c>
      <c r="D243" s="15" t="s">
        <v>210</v>
      </c>
      <c r="E243" s="17" t="s">
        <v>42</v>
      </c>
      <c r="F243" s="18" t="s">
        <v>216</v>
      </c>
      <c r="G243" s="19">
        <v>12675</v>
      </c>
      <c r="H243" s="16" t="s">
        <v>18</v>
      </c>
      <c r="I243" s="24"/>
      <c r="J243" s="25">
        <v>30</v>
      </c>
      <c r="K243" s="25"/>
    </row>
    <row r="244" customFormat="1" ht="25.95" customHeight="1" spans="1:11">
      <c r="A244" s="11" t="s">
        <v>44</v>
      </c>
      <c r="B244" s="11"/>
      <c r="C244" s="11"/>
      <c r="D244" s="12"/>
      <c r="E244" s="12"/>
      <c r="F244" s="12"/>
      <c r="G244" s="12"/>
      <c r="H244" s="12"/>
      <c r="I244" s="12"/>
      <c r="J244" s="12"/>
      <c r="K244" s="12"/>
    </row>
    <row r="245" s="2" customFormat="1" ht="50" customHeight="1" spans="1:11">
      <c r="A245" s="14">
        <v>1</v>
      </c>
      <c r="B245" s="28"/>
      <c r="C245" s="16"/>
      <c r="D245" s="15"/>
      <c r="E245" s="17"/>
      <c r="F245" s="18"/>
      <c r="G245" s="19"/>
      <c r="H245" s="16"/>
      <c r="I245" s="24"/>
      <c r="J245" s="25"/>
      <c r="K245" s="25"/>
    </row>
    <row r="246" customFormat="1" ht="25.95" customHeight="1" spans="1:11">
      <c r="A246" s="11" t="s">
        <v>217</v>
      </c>
      <c r="B246" s="11"/>
      <c r="C246" s="11"/>
      <c r="D246" s="12"/>
      <c r="E246" s="12"/>
      <c r="F246" s="12"/>
      <c r="G246" s="13"/>
      <c r="H246" s="13"/>
      <c r="I246" s="13"/>
      <c r="J246" s="13"/>
      <c r="K246" s="12"/>
    </row>
    <row r="247" customFormat="1" ht="25.95" customHeight="1" spans="1:11">
      <c r="A247" s="11" t="s">
        <v>12</v>
      </c>
      <c r="B247" s="11"/>
      <c r="C247" s="11"/>
      <c r="D247" s="12"/>
      <c r="E247" s="12"/>
      <c r="F247" s="12"/>
      <c r="G247" s="12"/>
      <c r="H247" s="12"/>
      <c r="I247" s="12"/>
      <c r="J247" s="12"/>
      <c r="K247" s="12"/>
    </row>
    <row r="248" s="2" customFormat="1" ht="50" customHeight="1" spans="1:11">
      <c r="A248" s="14">
        <v>1</v>
      </c>
      <c r="B248" s="16" t="s">
        <v>41</v>
      </c>
      <c r="C248" s="16" t="s">
        <v>14</v>
      </c>
      <c r="D248" s="15" t="s">
        <v>218</v>
      </c>
      <c r="E248" s="17" t="s">
        <v>42</v>
      </c>
      <c r="F248" s="18" t="s">
        <v>219</v>
      </c>
      <c r="G248" s="19">
        <v>11310</v>
      </c>
      <c r="H248" s="16" t="s">
        <v>18</v>
      </c>
      <c r="I248" s="24"/>
      <c r="J248" s="25">
        <v>30</v>
      </c>
      <c r="K248" s="15" t="s">
        <v>19</v>
      </c>
    </row>
    <row r="249" s="2" customFormat="1" ht="50" customHeight="1" spans="1:11">
      <c r="A249" s="14">
        <v>2</v>
      </c>
      <c r="B249" s="16" t="s">
        <v>28</v>
      </c>
      <c r="C249" s="16" t="s">
        <v>14</v>
      </c>
      <c r="D249" s="15" t="s">
        <v>218</v>
      </c>
      <c r="E249" s="17" t="s">
        <v>29</v>
      </c>
      <c r="F249" s="18" t="s">
        <v>220</v>
      </c>
      <c r="G249" s="19">
        <v>8386</v>
      </c>
      <c r="H249" s="16" t="s">
        <v>18</v>
      </c>
      <c r="I249" s="24"/>
      <c r="J249" s="25">
        <v>30</v>
      </c>
      <c r="K249" s="25"/>
    </row>
    <row r="250" s="2" customFormat="1" ht="50" customHeight="1" spans="1:11">
      <c r="A250" s="14">
        <v>3</v>
      </c>
      <c r="B250" s="16" t="s">
        <v>20</v>
      </c>
      <c r="C250" s="16" t="s">
        <v>14</v>
      </c>
      <c r="D250" s="15" t="s">
        <v>218</v>
      </c>
      <c r="E250" s="17" t="s">
        <v>22</v>
      </c>
      <c r="F250" s="18" t="s">
        <v>221</v>
      </c>
      <c r="G250" s="19">
        <v>8290</v>
      </c>
      <c r="H250" s="16" t="s">
        <v>18</v>
      </c>
      <c r="I250" s="25"/>
      <c r="J250" s="25">
        <v>30</v>
      </c>
      <c r="K250" s="15"/>
    </row>
    <row r="251" s="2" customFormat="1" ht="50" customHeight="1" spans="1:11">
      <c r="A251" s="14">
        <v>4</v>
      </c>
      <c r="B251" s="16" t="s">
        <v>34</v>
      </c>
      <c r="C251" s="16" t="s">
        <v>25</v>
      </c>
      <c r="D251" s="15" t="s">
        <v>218</v>
      </c>
      <c r="E251" s="17" t="s">
        <v>35</v>
      </c>
      <c r="F251" s="18" t="s">
        <v>222</v>
      </c>
      <c r="G251" s="19">
        <v>8100</v>
      </c>
      <c r="H251" s="16" t="s">
        <v>18</v>
      </c>
      <c r="I251" s="24"/>
      <c r="J251" s="25">
        <v>30</v>
      </c>
      <c r="K251" s="25"/>
    </row>
    <row r="252" s="2" customFormat="1" ht="50" customHeight="1" spans="1:11">
      <c r="A252" s="14">
        <v>5</v>
      </c>
      <c r="B252" s="16" t="s">
        <v>24</v>
      </c>
      <c r="C252" s="16" t="s">
        <v>25</v>
      </c>
      <c r="D252" s="15" t="s">
        <v>218</v>
      </c>
      <c r="E252" s="17" t="s">
        <v>26</v>
      </c>
      <c r="F252" s="18" t="s">
        <v>223</v>
      </c>
      <c r="G252" s="19">
        <v>5980</v>
      </c>
      <c r="H252" s="16" t="s">
        <v>18</v>
      </c>
      <c r="I252" s="24"/>
      <c r="J252" s="25">
        <v>30</v>
      </c>
      <c r="K252" s="25"/>
    </row>
    <row r="253" customFormat="1" ht="25.95" customHeight="1" spans="1:11">
      <c r="A253" s="11" t="s">
        <v>37</v>
      </c>
      <c r="B253" s="11"/>
      <c r="C253" s="20"/>
      <c r="D253" s="12"/>
      <c r="E253" s="12"/>
      <c r="F253" s="12"/>
      <c r="G253" s="12"/>
      <c r="H253" s="21"/>
      <c r="I253" s="21"/>
      <c r="J253" s="21"/>
      <c r="K253" s="21"/>
    </row>
    <row r="254" s="2" customFormat="1" ht="50" customHeight="1" spans="1:11">
      <c r="A254" s="14">
        <v>1</v>
      </c>
      <c r="B254" s="16" t="s">
        <v>31</v>
      </c>
      <c r="C254" s="16" t="s">
        <v>25</v>
      </c>
      <c r="D254" s="15" t="s">
        <v>218</v>
      </c>
      <c r="E254" s="17" t="s">
        <v>32</v>
      </c>
      <c r="F254" s="18" t="s">
        <v>224</v>
      </c>
      <c r="G254" s="19">
        <v>13650</v>
      </c>
      <c r="H254" s="16" t="s">
        <v>18</v>
      </c>
      <c r="I254" s="24"/>
      <c r="J254" s="25">
        <v>30</v>
      </c>
      <c r="K254" s="25"/>
    </row>
    <row r="255" customFormat="1" ht="25.95" customHeight="1" spans="1:11">
      <c r="A255" s="11" t="s">
        <v>44</v>
      </c>
      <c r="B255" s="11"/>
      <c r="C255" s="11"/>
      <c r="D255" s="12"/>
      <c r="E255" s="12"/>
      <c r="F255" s="12"/>
      <c r="G255" s="12"/>
      <c r="H255" s="12"/>
      <c r="I255" s="12"/>
      <c r="J255" s="12"/>
      <c r="K255" s="12"/>
    </row>
    <row r="256" s="2" customFormat="1" ht="50" customHeight="1" spans="1:11">
      <c r="A256" s="14">
        <v>1</v>
      </c>
      <c r="B256" s="16" t="s">
        <v>55</v>
      </c>
      <c r="C256" s="16"/>
      <c r="D256" s="15"/>
      <c r="E256" s="17"/>
      <c r="F256" s="18"/>
      <c r="G256" s="19"/>
      <c r="H256" s="16"/>
      <c r="I256" s="24"/>
      <c r="J256" s="25"/>
      <c r="K256" s="25"/>
    </row>
  </sheetData>
  <autoFilter ref="A1:K256">
    <extLst/>
  </autoFilter>
  <sortState ref="A249:K254">
    <sortCondition ref="G249:G254" descending="1"/>
  </sortState>
  <mergeCells count="89">
    <mergeCell ref="A1:K1"/>
    <mergeCell ref="A3:K3"/>
    <mergeCell ref="A4:K4"/>
    <mergeCell ref="A11:G11"/>
    <mergeCell ref="A14:K14"/>
    <mergeCell ref="A16:K16"/>
    <mergeCell ref="A17:K17"/>
    <mergeCell ref="A23:G23"/>
    <mergeCell ref="A26:K26"/>
    <mergeCell ref="A29:K29"/>
    <mergeCell ref="A30:K30"/>
    <mergeCell ref="A35:G35"/>
    <mergeCell ref="A38:K38"/>
    <mergeCell ref="A40:K40"/>
    <mergeCell ref="A41:K41"/>
    <mergeCell ref="A48:G48"/>
    <mergeCell ref="A51:K51"/>
    <mergeCell ref="A53:K53"/>
    <mergeCell ref="A54:K54"/>
    <mergeCell ref="A61:G61"/>
    <mergeCell ref="A63:K63"/>
    <mergeCell ref="A66:K66"/>
    <mergeCell ref="A67:K67"/>
    <mergeCell ref="A73:G73"/>
    <mergeCell ref="A75:K75"/>
    <mergeCell ref="A77:K77"/>
    <mergeCell ref="A78:K78"/>
    <mergeCell ref="A85:G85"/>
    <mergeCell ref="A87:K87"/>
    <mergeCell ref="A89:K89"/>
    <mergeCell ref="A90:K90"/>
    <mergeCell ref="A96:G96"/>
    <mergeCell ref="A98:K98"/>
    <mergeCell ref="A100:K100"/>
    <mergeCell ref="A101:K101"/>
    <mergeCell ref="A108:G108"/>
    <mergeCell ref="A110:K110"/>
    <mergeCell ref="A112:K112"/>
    <mergeCell ref="A113:K113"/>
    <mergeCell ref="A119:G119"/>
    <mergeCell ref="A121:K121"/>
    <mergeCell ref="A123:K123"/>
    <mergeCell ref="A124:K124"/>
    <mergeCell ref="A130:G130"/>
    <mergeCell ref="A132:K132"/>
    <mergeCell ref="A134:K134"/>
    <mergeCell ref="A135:K135"/>
    <mergeCell ref="A142:K142"/>
    <mergeCell ref="A144:K144"/>
    <mergeCell ref="A147:K147"/>
    <mergeCell ref="A148:K148"/>
    <mergeCell ref="A154:G154"/>
    <mergeCell ref="A156:K156"/>
    <mergeCell ref="A158:K158"/>
    <mergeCell ref="A159:K159"/>
    <mergeCell ref="A165:G165"/>
    <mergeCell ref="A167:K167"/>
    <mergeCell ref="A169:K169"/>
    <mergeCell ref="A170:K170"/>
    <mergeCell ref="A176:G176"/>
    <mergeCell ref="A178:K178"/>
    <mergeCell ref="A180:K180"/>
    <mergeCell ref="A181:K181"/>
    <mergeCell ref="A187:G187"/>
    <mergeCell ref="A189:K189"/>
    <mergeCell ref="A191:K191"/>
    <mergeCell ref="A192:K192"/>
    <mergeCell ref="A198:G198"/>
    <mergeCell ref="A200:K200"/>
    <mergeCell ref="A202:K202"/>
    <mergeCell ref="A203:K203"/>
    <mergeCell ref="A209:G209"/>
    <mergeCell ref="A211:K211"/>
    <mergeCell ref="A213:K213"/>
    <mergeCell ref="A214:K214"/>
    <mergeCell ref="A220:G220"/>
    <mergeCell ref="A222:K222"/>
    <mergeCell ref="A224:K224"/>
    <mergeCell ref="A225:K225"/>
    <mergeCell ref="A230:G230"/>
    <mergeCell ref="A233:K233"/>
    <mergeCell ref="A235:K235"/>
    <mergeCell ref="A236:K236"/>
    <mergeCell ref="A242:G242"/>
    <mergeCell ref="A244:K244"/>
    <mergeCell ref="A246:K246"/>
    <mergeCell ref="A247:K247"/>
    <mergeCell ref="A253:G253"/>
    <mergeCell ref="A255:K255"/>
  </mergeCells>
  <conditionalFormatting sqref="B157">
    <cfRule type="duplicateValues" dxfId="0" priority="633"/>
    <cfRule type="duplicateValues" dxfId="0" priority="634"/>
    <cfRule type="duplicateValues" dxfId="0" priority="635"/>
    <cfRule type="duplicateValues" dxfId="0" priority="636"/>
  </conditionalFormatting>
  <conditionalFormatting sqref="B168">
    <cfRule type="duplicateValues" dxfId="0" priority="379"/>
    <cfRule type="duplicateValues" dxfId="0" priority="387"/>
    <cfRule type="duplicateValues" dxfId="0" priority="395"/>
    <cfRule type="duplicateValues" dxfId="0" priority="403"/>
  </conditionalFormatting>
  <conditionalFormatting sqref="B201">
    <cfRule type="duplicateValues" dxfId="0" priority="267"/>
    <cfRule type="duplicateValues" dxfId="0" priority="275"/>
    <cfRule type="duplicateValues" dxfId="0" priority="283"/>
    <cfRule type="duplicateValues" dxfId="0" priority="291"/>
  </conditionalFormatting>
  <conditionalFormatting sqref="B212">
    <cfRule type="duplicateValues" dxfId="0" priority="231"/>
    <cfRule type="duplicateValues" dxfId="0" priority="239"/>
    <cfRule type="duplicateValues" dxfId="0" priority="247"/>
    <cfRule type="duplicateValues" dxfId="0" priority="255"/>
  </conditionalFormatting>
  <conditionalFormatting sqref="B223">
    <cfRule type="duplicateValues" dxfId="0" priority="195"/>
    <cfRule type="duplicateValues" dxfId="0" priority="203"/>
    <cfRule type="duplicateValues" dxfId="0" priority="211"/>
    <cfRule type="duplicateValues" dxfId="0" priority="219"/>
  </conditionalFormatting>
  <conditionalFormatting sqref="B234">
    <cfRule type="duplicateValues" dxfId="0" priority="159"/>
    <cfRule type="duplicateValues" dxfId="0" priority="167"/>
    <cfRule type="duplicateValues" dxfId="0" priority="175"/>
    <cfRule type="duplicateValues" dxfId="0" priority="183"/>
  </conditionalFormatting>
  <conditionalFormatting sqref="B245">
    <cfRule type="duplicateValues" dxfId="0" priority="123"/>
    <cfRule type="duplicateValues" dxfId="0" priority="131"/>
    <cfRule type="duplicateValues" dxfId="0" priority="139"/>
    <cfRule type="duplicateValues" dxfId="0" priority="147"/>
  </conditionalFormatting>
  <pageMargins left="0.0784722222222222" right="0.0784722222222222" top="0.409027777777778" bottom="0.2125" header="0.5" footer="0"/>
  <pageSetup paperSize="9" scale="50" orientation="landscape" horizontalDpi="600"/>
  <headerFooter>
    <oddFooter>&amp;L评审委员会成员签字：</oddFooter>
  </headerFooter>
  <rowBreaks count="3" manualBreakCount="3">
    <brk id="52" max="16383" man="1"/>
    <brk id="128" max="16383" man="1"/>
    <brk id="1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最终结果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LFL</dc:creator>
  <cp:lastModifiedBy>纪新颖</cp:lastModifiedBy>
  <dcterms:created xsi:type="dcterms:W3CDTF">2015-06-05T18:19:00Z</dcterms:created>
  <dcterms:modified xsi:type="dcterms:W3CDTF">2024-04-24T07:58:12Z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D68FDA6852A74E1F9A65A1F82EE33D31</vt:lpwstr>
  </property>
  <property fmtid="{D5CDD505-2E9C-101B-9397-08002B2CF9AE}" pid="3" name="KSOProductBuildVer">
    <vt:lpwstr>2052-12.1.0.16729</vt:lpwstr>
  </property>
</Properties>
</file>