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LFL\Desktop\"/>
    </mc:Choice>
  </mc:AlternateContent>
  <xr:revisionPtr revIDLastSave="0" documentId="13_ncr:1_{61AB8CE3-4203-49A6-88DB-A1A0D38F9311}" xr6:coauthVersionLast="47" xr6:coauthVersionMax="47" xr10:uidLastSave="{00000000-0000-0000-0000-000000000000}"/>
  <bookViews>
    <workbookView xWindow="-108" yWindow="-108" windowWidth="23256" windowHeight="12696" xr2:uid="{00000000-000D-0000-FFFF-FFFF00000000}"/>
  </bookViews>
  <sheets>
    <sheet name="采购项目"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<sst xmlns="http://schemas.openxmlformats.org/spreadsheetml/2006/main" count="132" uniqueCount="132">
  <si>
    <t>序号</t>
    <phoneticPr fontId="3" type="noConversion"/>
  </si>
  <si>
    <t>入围供应商名称</t>
    <phoneticPr fontId="3" type="noConversion"/>
  </si>
  <si>
    <t>入围供应商地址</t>
    <phoneticPr fontId="3" type="noConversion"/>
  </si>
  <si>
    <t>靖江市滨江新区宜稼村村民委员会内</t>
  </si>
  <si>
    <t>2023年执法记录仪、管理平台警械设备框架协议采购项目（九）入围供应商联系地址清单</t>
    <phoneticPr fontId="3" type="noConversion"/>
  </si>
  <si>
    <t>深圳市京华信息技术有限公司</t>
    <phoneticPr fontId="12" type="noConversion"/>
  </si>
  <si>
    <t>海能达通信股份有限公司</t>
    <phoneticPr fontId="12" type="noConversion"/>
  </si>
  <si>
    <t>广东守门神科技集团有限公司</t>
    <phoneticPr fontId="12" type="noConversion"/>
  </si>
  <si>
    <t>杭州海康威视数字技术股份有限公司</t>
    <phoneticPr fontId="12" type="noConversion"/>
  </si>
  <si>
    <t>靖江荣平警用装备制造有限公司</t>
    <phoneticPr fontId="12" type="noConversion"/>
  </si>
  <si>
    <t>南京名都智能科技有限公司</t>
    <phoneticPr fontId="12" type="noConversion"/>
  </si>
  <si>
    <t>深圳市警安智能设备有限公司</t>
    <phoneticPr fontId="12" type="noConversion"/>
  </si>
  <si>
    <t>江苏金安警用器材制造有限公司</t>
  </si>
  <si>
    <t>深圳警圣技术股份有限公司</t>
    <phoneticPr fontId="12" type="noConversion"/>
  </si>
  <si>
    <t>深圳市八方通达科技有限公司</t>
    <phoneticPr fontId="12" type="noConversion"/>
  </si>
  <si>
    <t>沈阳德安智能科技股份有限公司</t>
    <phoneticPr fontId="12" type="noConversion"/>
  </si>
  <si>
    <t>江苏顺达警用装备制造有限公司</t>
  </si>
  <si>
    <t>陕西昱鑫科技发展有限责任公司</t>
  </si>
  <si>
    <t>无畏警用装备有限公司</t>
  </si>
  <si>
    <t>厦门市尚易科技有限公司</t>
  </si>
  <si>
    <t>山西警王智能科技有限公司</t>
    <phoneticPr fontId="12" type="noConversion"/>
  </si>
  <si>
    <t>济南致业电子有限公司</t>
  </si>
  <si>
    <t>佳思德科技（深圳）有限公司</t>
    <phoneticPr fontId="12" type="noConversion"/>
  </si>
  <si>
    <t>广东军丰特种装备科技发展有限公司</t>
  </si>
  <si>
    <t>深圳市警威警用装备有限公司</t>
  </si>
  <si>
    <t>湖南中信安科技有限责任公司</t>
    <phoneticPr fontId="12" type="noConversion"/>
  </si>
  <si>
    <t>北京思卓特智能装备有限公司</t>
    <phoneticPr fontId="12" type="noConversion"/>
  </si>
  <si>
    <t>成都恒安警用装备制造有限公司</t>
  </si>
  <si>
    <t>广东冠润警用装备有限公司</t>
  </si>
  <si>
    <t>北京智敏科技发展有限公司</t>
  </si>
  <si>
    <t>苏州科达科技股份有限公司</t>
  </si>
  <si>
    <t>杭州诚泰科技有限公司</t>
  </si>
  <si>
    <t>江苏荣安警用装备制造有限公司</t>
  </si>
  <si>
    <t>广东通创联新技术有限公司</t>
  </si>
  <si>
    <t>陕西警蓝伟业安全技术装备有限公司</t>
  </si>
  <si>
    <t>深圳警翼智能科技股份有限公司</t>
  </si>
  <si>
    <t>郑州华盾铁路安保科技有限公司</t>
  </si>
  <si>
    <t>深圳科视达科技有限公司</t>
  </si>
  <si>
    <t>深圳市华德安科技有限公司</t>
  </si>
  <si>
    <t>卓拓安（武汉）智能科技有限公司</t>
  </si>
  <si>
    <t>深圳市达城威电子科技有限公司</t>
  </si>
  <si>
    <t>南泰科技有限公司</t>
  </si>
  <si>
    <t>上海通铭信息科技股份有限公司</t>
  </si>
  <si>
    <t>成都鼎桥通信技术有限公司</t>
  </si>
  <si>
    <t>联想（北京）有限公司</t>
  </si>
  <si>
    <t>湖南中致警和信息科技有限公司</t>
  </si>
  <si>
    <t>深圳中维安科技有限公司</t>
  </si>
  <si>
    <t>南京爱车屋智能科技有限公司</t>
  </si>
  <si>
    <t>深圳市腾安达交通科技有限公司</t>
  </si>
  <si>
    <t>厦门瞳景智能科技有限公司</t>
  </si>
  <si>
    <t>星际控股集团有限公司</t>
  </si>
  <si>
    <t>广州星盾警用装备有限公司</t>
  </si>
  <si>
    <t>高新兴科技集团股份有限公司</t>
  </si>
  <si>
    <t>北京鑫元盾公共安全防范技术发展中心</t>
  </si>
  <si>
    <t>北京警威世纪安全设备有限公司</t>
  </si>
  <si>
    <t>江苏顶峰警用装备有限公司</t>
  </si>
  <si>
    <t>靖江市鑫辉警用器械制造有限公司</t>
  </si>
  <si>
    <t>江苏鑫安警用器械制造有限公司</t>
  </si>
  <si>
    <t>深圳警讯通实业有限公司</t>
  </si>
  <si>
    <t>爱国者安集（北京）电子有限公司</t>
  </si>
  <si>
    <t>广东华威信息科技有限公司</t>
  </si>
  <si>
    <t>深圳市火灵鸟技术有限公司</t>
  </si>
  <si>
    <t>深圳市时代经纬科技有限公司</t>
  </si>
  <si>
    <t>浙江大华技术股份有限公司</t>
    <phoneticPr fontId="12" type="noConversion"/>
  </si>
  <si>
    <t>深圳市银翔科技有限公司</t>
    <phoneticPr fontId="12" type="noConversion"/>
  </si>
  <si>
    <t>安徽清新互联信息科技有限公司</t>
  </si>
  <si>
    <t>厦门狄耐克智能科技股份有限公司</t>
  </si>
  <si>
    <t>江苏奈维安防设备有限公司</t>
  </si>
  <si>
    <t>深圳市福田区华强北街道福强社区振中路168号京华4栋608</t>
    <phoneticPr fontId="3" type="noConversion"/>
  </si>
  <si>
    <t>深圳市龙岗区园山街道龙岗大道8288号大运软件小镇66栋2层</t>
    <phoneticPr fontId="3" type="noConversion"/>
  </si>
  <si>
    <t>深圳市龙岗区龙岗街道南联社区爱南路289号201</t>
    <phoneticPr fontId="3" type="noConversion"/>
  </si>
  <si>
    <t>辽宁省沈阳经济技术开发区十三号路77-28号7门</t>
    <phoneticPr fontId="3" type="noConversion"/>
  </si>
  <si>
    <t>陕西省西安市莲湖区桃园南路19号</t>
    <phoneticPr fontId="3" type="noConversion"/>
  </si>
  <si>
    <t>深圳市龙岗区园山街道保安社区广达路68号A611</t>
    <phoneticPr fontId="3" type="noConversion"/>
  </si>
  <si>
    <t>深圳市南山区高新区北区北环路9108号海能达大厦</t>
    <phoneticPr fontId="3" type="noConversion"/>
  </si>
  <si>
    <t>太原市小店区平阳路1号金茂大厦A座9EF</t>
    <phoneticPr fontId="3" type="noConversion"/>
  </si>
  <si>
    <t>山东省济南市高新区开拓路1117号四楼</t>
    <phoneticPr fontId="3" type="noConversion"/>
  </si>
  <si>
    <t>深圳市南山区麒麟路金龙工业城1A二层2010、2015、2017、2018-2021</t>
    <phoneticPr fontId="3" type="noConversion"/>
  </si>
  <si>
    <t>长沙高新开发区麓谷大道627号海创科技工业园B-1栋加速器生产车间904房</t>
    <phoneticPr fontId="3" type="noConversion"/>
  </si>
  <si>
    <t>北京市朝阳区慧忠里103楼9层B座908</t>
    <phoneticPr fontId="3" type="noConversion"/>
  </si>
  <si>
    <t>江苏省苏州高新区金山路131号</t>
    <phoneticPr fontId="3" type="noConversion"/>
  </si>
  <si>
    <t>深圳市南山区曙光社区TCL科学园区F1栋904</t>
    <phoneticPr fontId="3" type="noConversion"/>
  </si>
  <si>
    <t>西安市高新区锦业路69号创新商务公寓2-11503</t>
    <phoneticPr fontId="3" type="noConversion"/>
  </si>
  <si>
    <t>深圳市南山区粤海街道滨海大道深圳市软件产业基地5栋E座1102</t>
    <phoneticPr fontId="3" type="noConversion"/>
  </si>
  <si>
    <t>深圳市宝安区航城街道三围社区航空路景福工业园A栋201</t>
    <phoneticPr fontId="3" type="noConversion"/>
  </si>
  <si>
    <t>深圳市光明新区公明办事处田寮社区第十工业区3栋5楼</t>
    <phoneticPr fontId="3" type="noConversion"/>
  </si>
  <si>
    <t>洪山区文化大道55号融科智谷工业项目（二期）B2号楼6层3号房</t>
    <phoneticPr fontId="3" type="noConversion"/>
  </si>
  <si>
    <t>深圳市龙华区观湖街道观城社区横坑河东村407号厂房201（2层）</t>
    <phoneticPr fontId="3" type="noConversion"/>
  </si>
  <si>
    <t>上海市杨浦区国泰路11号704-6室</t>
    <phoneticPr fontId="3" type="noConversion"/>
  </si>
  <si>
    <t>四川自由贸易试验区成都高新区天华二路219号C区3栋</t>
    <phoneticPr fontId="3" type="noConversion"/>
  </si>
  <si>
    <t>北京市海淀区上地西路6号2幢2层201-112-6</t>
    <phoneticPr fontId="3" type="noConversion"/>
  </si>
  <si>
    <t>长沙高新开发区青山路662号芯城科技园二期16栋6层607</t>
    <phoneticPr fontId="3" type="noConversion"/>
  </si>
  <si>
    <t>南京市江宁区双龙大道1702号东恒国际大厦1层B座</t>
    <phoneticPr fontId="3" type="noConversion"/>
  </si>
  <si>
    <t>深圳市宝安区新安街道兴东社区67区高新奇厂房D601</t>
    <phoneticPr fontId="3" type="noConversion"/>
  </si>
  <si>
    <t>南京市江宁区滨江经济开发区闻莺路2号</t>
    <phoneticPr fontId="3" type="noConversion"/>
  </si>
  <si>
    <t>深圳市宝安区航城街道鹤洲社区洲石路739号恒丰工业城C6栋1503</t>
    <phoneticPr fontId="3" type="noConversion"/>
  </si>
  <si>
    <t>厦门市软件园三期诚毅北大街3号三层PT-06单元</t>
    <phoneticPr fontId="3" type="noConversion"/>
  </si>
  <si>
    <t>广东省广州市黄埔区科学城开创大道2819号六楼</t>
    <phoneticPr fontId="3" type="noConversion"/>
  </si>
  <si>
    <t>深圳市龙华区龙华街道游松社区东环一路南侧凤天大厦6楼601室</t>
    <phoneticPr fontId="3" type="noConversion"/>
  </si>
  <si>
    <t>北京市海淀区莲花池西里26号院1号楼三层322</t>
    <phoneticPr fontId="3" type="noConversion"/>
  </si>
  <si>
    <t>广州市黄埔区光谱西路3号研发厂房302房</t>
    <phoneticPr fontId="3" type="noConversion"/>
  </si>
  <si>
    <t>安徽科大擎天科技有限公司</t>
    <phoneticPr fontId="3" type="noConversion"/>
  </si>
  <si>
    <t>安徽省合肥市高新区香樟大道211号香枫创意园B座1101</t>
    <phoneticPr fontId="3" type="noConversion"/>
  </si>
  <si>
    <t>深圳市宝安区福海街道塘尾社区凤塘大道华丰科技园7号301 302 303</t>
    <phoneticPr fontId="3" type="noConversion"/>
  </si>
  <si>
    <t>深圳市南山区粤海街道滨海社区海天一路11、13、15号、海天二路14、16号深圳市软件产业基地5栋305</t>
    <phoneticPr fontId="3" type="noConversion"/>
  </si>
  <si>
    <t>杭州市滨江区滨安路1187号</t>
    <phoneticPr fontId="3" type="noConversion"/>
  </si>
  <si>
    <t>合肥市高新区创新大道2800号创新产业园二期J1区A座17-18楼</t>
    <phoneticPr fontId="3" type="noConversion"/>
  </si>
  <si>
    <t>福建自由贸易试验区厦门片区海景北二路8号</t>
    <phoneticPr fontId="3" type="noConversion"/>
  </si>
  <si>
    <t>靖江市靖城街道正南新村一号</t>
    <phoneticPr fontId="3" type="noConversion"/>
  </si>
  <si>
    <t>东莞市东城区同沙工业区同聚街6号</t>
    <phoneticPr fontId="3" type="noConversion"/>
  </si>
  <si>
    <t>浙江省杭州市滨江区阡陌路555号</t>
    <phoneticPr fontId="3" type="noConversion"/>
  </si>
  <si>
    <t>深圳市保安全航城街道三围社区航空路华丰智谷一航城高科技产业园A座223</t>
    <phoneticPr fontId="3" type="noConversion"/>
  </si>
  <si>
    <t>江苏省靖江市城北园区新三路33号</t>
  </si>
  <si>
    <t>靖江经济开发区城北园区新三路80号</t>
  </si>
  <si>
    <t>靖江经济开发区城南园区兴业路11号（营业执照地址）</t>
  </si>
  <si>
    <t>靖江市无畏路1号(营业执照地址)</t>
  </si>
  <si>
    <t>厦门市同安区同安工业集中区湖里园7号5楼（营业执照地址）</t>
  </si>
  <si>
    <t>广州市番禺区大石街石南路46号D栋301（营业执照地址）</t>
  </si>
  <si>
    <t>北京市青年路达美中心3号楼25层2508</t>
  </si>
  <si>
    <t>四川省成都市双流区腾飞二路340号</t>
  </si>
  <si>
    <t>广东省东莞市樟木头镇柏地旗峰一路5号1栋201室</t>
    <phoneticPr fontId="3" type="noConversion"/>
  </si>
  <si>
    <t>杭州市滨江区滨安路1180号</t>
  </si>
  <si>
    <t>江苏靖江城北园区经一路 59-16</t>
  </si>
  <si>
    <t>郑州市二七区永安东街52号附2号</t>
    <phoneticPr fontId="3" type="noConversion"/>
  </si>
  <si>
    <t>浙江省台州市黄岩新前衔道新前路69号（营业执照地址）</t>
  </si>
  <si>
    <t>浙江省温州市鹿城区月乐西街160号</t>
    <phoneticPr fontId="3" type="noConversion"/>
  </si>
  <si>
    <t>靖江市开发区中洲西路12号（营业执照）</t>
  </si>
  <si>
    <t>江苏省靖江市靖城胜利街109号</t>
  </si>
  <si>
    <t>深圳市龙华区民治街道上芬社区龙胜路与景龙建设路交汇处融创智汇大厦A座裙楼430(营业执照地址)</t>
  </si>
  <si>
    <t>广州从化区太平镇荔香路31号（厂房）第一层、第二层</t>
    <phoneticPr fontId="3" type="noConversion"/>
  </si>
  <si>
    <t>北京市西城区莲花池东路5号11栋楼403室</t>
    <phoneticPr fontId="3" type="noConversion"/>
  </si>
  <si>
    <t>北京市丰台区南四环西路188号八区20号楼1至8层8层8001</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</si>
</sst>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等线"/>
      <family val="3"/>
      <charset val="134"/>
      <scheme val="minor"/>
    </font>
    <font>
      <sz val="11"/>
      <color theme="1"/>
      <name val="等线"/>
      <family val="3"/>
      <charset val="134"/>
      <scheme val="minor"/>
    </font>
    <font>
      <sz val="10"/>
      <color theme="1"/>
      <name val="方正小标宋简体"/>
      <family val="4"/>
      <charset val="134"/>
    </font>
    <font>
      <sz val="9"/>
      <name val="等线"/>
      <family val="3"/>
      <charset val="134"/>
      <scheme val="minor"/>
    </font>
    <font>
      <sz val="10"/>
      <color theme="1"/>
      <name val="等线"/>
      <family val="3"/>
      <charset val="134"/>
      <scheme val="minor"/>
    </font>
    <font>
      <sz val="12"/>
      <color theme="1"/>
      <name val="方正小标宋简体"/>
      <family val="4"/>
      <charset val="134"/>
    </font>
    <font>
      <sz val="12"/>
      <name val="方正小标宋简体"/>
      <family val="4"/>
      <charset val="134"/>
    </font>
    <font>
      <b/>
      <sz val="12"/>
      <color theme="1"/>
      <name val="Times New Roman"/>
      <family val="1"/>
    </font>
    <font>
      <sz val="12"/>
      <name val="Times New Roman"/>
      <family val="1"/>
    </font>
    <font>
      <sz val="12"/>
      <name val="仿宋_GB2312"/>
      <family val="3"/>
      <charset val="134"/>
    </font>
    <font>
      <sz val="12"/>
      <color rgb="FF131313"/>
      <name val="仿宋_GB2312"/>
      <family val="3"/>
      <charset val="134"/>
    </font>
    <font>
      <sz val="14"/>
      <name val="仿宋_GB2312"/>
      <family val="3"/>
      <charset val="134"/>
    </font>
    <font>
      <sz val="9"/>
      <name val="宋体"/>
      <family val="3"/>
      <charset val="134"/>
    </font>
    <font>
      <sz val="12"/>
      <color theme="1"/>
      <name val="仿宋_GB2312"/>
      <family val="3"/>
      <charset val="13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1" fillId="0" borderId="0"/>
    <xf numFmtId="0" fontId="1" fillId="0" borderId="0"/>
  </cellStyleXfs>
  <cellXfs count="15">
    <xf numFmtId="0" fontId="0" fillId="0" borderId="0" xfId="0">
      <alignment vertical="center"/>
    </xf>
    <xf numFmtId="0" fontId="4" fillId="0" borderId="0" xfId="0" applyFont="1">
      <alignment vertical="center"/>
    </xf>
    <xf numFmtId="0" fontId="5" fillId="0" borderId="4" xfId="0" applyFont="1" applyBorder="1" applyAlignment="1">
      <alignment horizontal="center" vertical="center" wrapText="1"/>
    </xf>
    <xf numFmtId="0" fontId="6" fillId="2" borderId="4" xfId="1" applyFont="1" applyFill="1" applyBorder="1" applyAlignment="1">
      <alignment horizontal="center" vertical="center" wrapText="1"/>
    </xf>
    <xf numFmtId="0" fontId="7" fillId="0" borderId="0" xfId="0" applyFont="1" applyAlignment="1">
      <alignment horizontal="center" vertical="center" wrapText="1"/>
    </xf>
    <xf numFmtId="0" fontId="8" fillId="0" borderId="4" xfId="0" applyFont="1" applyBorder="1" applyAlignment="1">
      <alignment horizontal="center" vertical="center" wrapText="1"/>
    </xf>
    <xf numFmtId="0" fontId="9" fillId="0" borderId="4" xfId="2" applyFont="1" applyBorder="1" applyAlignment="1">
      <alignment horizontal="center" vertical="center" wrapText="1"/>
    </xf>
    <xf numFmtId="0" fontId="10" fillId="0" borderId="4" xfId="0" applyFont="1" applyBorder="1" applyAlignment="1">
      <alignment horizontal="center" vertical="center"/>
    </xf>
    <xf numFmtId="0" fontId="4" fillId="0" borderId="0" xfId="0" applyFont="1" applyAlignment="1">
      <alignment horizontal="center" vertical="center"/>
    </xf>
    <xf numFmtId="0" fontId="13" fillId="0" borderId="4" xfId="0" applyFont="1" applyBorder="1" applyAlignment="1">
      <alignment horizontal="center" vertical="center" wrapText="1"/>
    </xf>
    <xf numFmtId="0" fontId="13" fillId="0" borderId="4"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1" fillId="0" borderId="4" xfId="0" applyFont="1" applyFill="1" applyBorder="1" applyAlignment="1">
      <alignment horizontal="center" vertical="center" wrapText="1"/>
    </xf>
  </cellXfs>
  <cellStyles count="3">
    <cellStyle name="常规" xfId="0" builtinId="0"/>
    <cellStyle name="常规 2" xfId="1" xr:uid="{00000000-0005-0000-0000-000001000000}"/>
    <cellStyle name="常规 4" xfId="2" xr:uid="{9F2D3657-A08F-437C-BA09-736748F08016}"/>
  </cellStyles>
  <dxfs count="149">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66"/>
  <sheetViews>
    <sheetView tabSelected="1" workbookViewId="0">
      <selection sqref="A1:C1"/>
    </sheetView>
  </sheetViews>
  <sheetFormatPr defaultRowHeight="13.2" x14ac:dyDescent="0.25"/>
  <cols>
    <col min="1" max="1" width="5.33203125" style="1" customWidth="1"/>
    <col min="2" max="2" width="41.33203125" style="1" customWidth="1"/>
    <col min="3" max="3" width="84.77734375" style="8" customWidth="1"/>
    <col min="4" max="16384" width="8.88671875" style="1"/>
  </cols>
  <sheetData>
    <row r="1" spans="1:3" ht="25.2" customHeight="1" x14ac:dyDescent="0.25">
      <c r="A1" s="11" t="s">
        <v>4</v>
      </c>
      <c r="B1" s="12"/>
      <c r="C1" s="13"/>
    </row>
    <row r="2" spans="1:3" s="4" customFormat="1" ht="30" customHeight="1" x14ac:dyDescent="0.25">
      <c r="A2" s="2" t="s">
        <v>0</v>
      </c>
      <c r="B2" s="3" t="s">
        <v>1</v>
      </c>
      <c r="C2" s="3" t="s">
        <v>2</v>
      </c>
    </row>
    <row r="3" spans="1:3" ht="25.05" customHeight="1" x14ac:dyDescent="0.25">
      <c r="A3" s="5">
        <v>1</v>
      </c>
      <c r="B3" s="14" t="s">
        <v>5</v>
      </c>
      <c r="C3" s="6" t="s">
        <v>68</v>
      </c>
    </row>
    <row r="4" spans="1:3" ht="25.05" customHeight="1" x14ac:dyDescent="0.25">
      <c r="A4" s="5">
        <v>2</v>
      </c>
      <c r="B4" s="14" t="s">
        <v>6</v>
      </c>
      <c r="C4" s="6" t="s">
        <v>74</v>
      </c>
    </row>
    <row r="5" spans="1:3" ht="25.05" customHeight="1" x14ac:dyDescent="0.25">
      <c r="A5" s="5">
        <v>3</v>
      </c>
      <c r="B5" s="14" t="s">
        <v>7</v>
      </c>
      <c r="C5" s="6" t="s">
        <v>109</v>
      </c>
    </row>
    <row r="6" spans="1:3" ht="25.05" customHeight="1" x14ac:dyDescent="0.25">
      <c r="A6" s="5">
        <v>4</v>
      </c>
      <c r="B6" s="14" t="s">
        <v>8</v>
      </c>
      <c r="C6" s="6" t="s">
        <v>110</v>
      </c>
    </row>
    <row r="7" spans="1:3" ht="25.05" customHeight="1" x14ac:dyDescent="0.25">
      <c r="A7" s="5">
        <v>5</v>
      </c>
      <c r="B7" s="14" t="s">
        <v>9</v>
      </c>
      <c r="C7" s="9" t="s">
        <v>112</v>
      </c>
    </row>
    <row r="8" spans="1:3" ht="25.05" customHeight="1" x14ac:dyDescent="0.25">
      <c r="A8" s="5">
        <v>6</v>
      </c>
      <c r="B8" s="14" t="s">
        <v>10</v>
      </c>
      <c r="C8" s="6" t="s">
        <v>94</v>
      </c>
    </row>
    <row r="9" spans="1:3" ht="25.05" customHeight="1" x14ac:dyDescent="0.25">
      <c r="A9" s="5">
        <v>7</v>
      </c>
      <c r="B9" s="14" t="s">
        <v>11</v>
      </c>
      <c r="C9" s="7" t="s">
        <v>73</v>
      </c>
    </row>
    <row r="10" spans="1:3" ht="25.05" customHeight="1" x14ac:dyDescent="0.25">
      <c r="A10" s="5">
        <v>8</v>
      </c>
      <c r="B10" s="14" t="s">
        <v>12</v>
      </c>
      <c r="C10" s="9" t="s">
        <v>113</v>
      </c>
    </row>
    <row r="11" spans="1:3" ht="25.05" customHeight="1" x14ac:dyDescent="0.25">
      <c r="A11" s="5">
        <v>9</v>
      </c>
      <c r="B11" s="14" t="s">
        <v>13</v>
      </c>
      <c r="C11" s="7" t="s">
        <v>70</v>
      </c>
    </row>
    <row r="12" spans="1:3" ht="25.05" customHeight="1" x14ac:dyDescent="0.25">
      <c r="A12" s="5">
        <v>10</v>
      </c>
      <c r="B12" s="14" t="s">
        <v>14</v>
      </c>
      <c r="C12" s="6" t="s">
        <v>69</v>
      </c>
    </row>
    <row r="13" spans="1:3" ht="25.05" customHeight="1" x14ac:dyDescent="0.25">
      <c r="A13" s="5">
        <v>11</v>
      </c>
      <c r="B13" s="14" t="s">
        <v>15</v>
      </c>
      <c r="C13" s="6" t="s">
        <v>71</v>
      </c>
    </row>
    <row r="14" spans="1:3" ht="25.05" customHeight="1" x14ac:dyDescent="0.25">
      <c r="A14" s="5">
        <v>12</v>
      </c>
      <c r="B14" s="14" t="s">
        <v>16</v>
      </c>
      <c r="C14" s="9" t="s">
        <v>114</v>
      </c>
    </row>
    <row r="15" spans="1:3" ht="25.05" customHeight="1" x14ac:dyDescent="0.25">
      <c r="A15" s="5">
        <v>13</v>
      </c>
      <c r="B15" s="14" t="s">
        <v>17</v>
      </c>
      <c r="C15" s="7" t="s">
        <v>72</v>
      </c>
    </row>
    <row r="16" spans="1:3" ht="25.05" customHeight="1" x14ac:dyDescent="0.25">
      <c r="A16" s="5">
        <v>14</v>
      </c>
      <c r="B16" s="14" t="s">
        <v>18</v>
      </c>
      <c r="C16" s="9" t="s">
        <v>115</v>
      </c>
    </row>
    <row r="17" spans="1:3" ht="25.05" customHeight="1" x14ac:dyDescent="0.25">
      <c r="A17" s="5">
        <v>15</v>
      </c>
      <c r="B17" s="14" t="s">
        <v>19</v>
      </c>
      <c r="C17" s="9" t="s">
        <v>116</v>
      </c>
    </row>
    <row r="18" spans="1:3" ht="25.05" customHeight="1" x14ac:dyDescent="0.25">
      <c r="A18" s="5">
        <v>16</v>
      </c>
      <c r="B18" s="14" t="s">
        <v>20</v>
      </c>
      <c r="C18" s="7" t="s">
        <v>75</v>
      </c>
    </row>
    <row r="19" spans="1:3" ht="25.05" customHeight="1" x14ac:dyDescent="0.25">
      <c r="A19" s="5">
        <v>17</v>
      </c>
      <c r="B19" s="14" t="s">
        <v>21</v>
      </c>
      <c r="C19" s="6" t="s">
        <v>76</v>
      </c>
    </row>
    <row r="20" spans="1:3" ht="25.05" customHeight="1" x14ac:dyDescent="0.25">
      <c r="A20" s="5">
        <v>18</v>
      </c>
      <c r="B20" s="14" t="s">
        <v>22</v>
      </c>
      <c r="C20" s="6" t="s">
        <v>77</v>
      </c>
    </row>
    <row r="21" spans="1:3" ht="25.05" customHeight="1" x14ac:dyDescent="0.25">
      <c r="A21" s="5">
        <v>19</v>
      </c>
      <c r="B21" s="14" t="s">
        <v>23</v>
      </c>
      <c r="C21" s="9" t="s">
        <v>117</v>
      </c>
    </row>
    <row r="22" spans="1:3" ht="25.05" customHeight="1" x14ac:dyDescent="0.25">
      <c r="A22" s="5">
        <v>20</v>
      </c>
      <c r="B22" s="14" t="s">
        <v>24</v>
      </c>
      <c r="C22" s="7" t="s">
        <v>111</v>
      </c>
    </row>
    <row r="23" spans="1:3" ht="25.05" customHeight="1" x14ac:dyDescent="0.25">
      <c r="A23" s="5">
        <v>21</v>
      </c>
      <c r="B23" s="14" t="s">
        <v>25</v>
      </c>
      <c r="C23" s="6" t="s">
        <v>78</v>
      </c>
    </row>
    <row r="24" spans="1:3" ht="25.05" customHeight="1" x14ac:dyDescent="0.25">
      <c r="A24" s="5">
        <v>22</v>
      </c>
      <c r="B24" s="14" t="s">
        <v>26</v>
      </c>
      <c r="C24" s="9" t="s">
        <v>118</v>
      </c>
    </row>
    <row r="25" spans="1:3" ht="25.05" customHeight="1" x14ac:dyDescent="0.25">
      <c r="A25" s="5">
        <v>23</v>
      </c>
      <c r="B25" s="14" t="s">
        <v>27</v>
      </c>
      <c r="C25" s="9" t="s">
        <v>119</v>
      </c>
    </row>
    <row r="26" spans="1:3" ht="25.05" customHeight="1" x14ac:dyDescent="0.25">
      <c r="A26" s="5">
        <v>24</v>
      </c>
      <c r="B26" s="14" t="s">
        <v>28</v>
      </c>
      <c r="C26" s="9" t="s">
        <v>120</v>
      </c>
    </row>
    <row r="27" spans="1:3" ht="25.05" customHeight="1" x14ac:dyDescent="0.25">
      <c r="A27" s="5">
        <v>25</v>
      </c>
      <c r="B27" s="14" t="s">
        <v>29</v>
      </c>
      <c r="C27" s="6" t="s">
        <v>79</v>
      </c>
    </row>
    <row r="28" spans="1:3" ht="25.05" customHeight="1" x14ac:dyDescent="0.25">
      <c r="A28" s="5">
        <v>26</v>
      </c>
      <c r="B28" s="14" t="s">
        <v>30</v>
      </c>
      <c r="C28" s="6" t="s">
        <v>80</v>
      </c>
    </row>
    <row r="29" spans="1:3" ht="25.05" customHeight="1" x14ac:dyDescent="0.25">
      <c r="A29" s="5">
        <v>27</v>
      </c>
      <c r="B29" s="14" t="s">
        <v>31</v>
      </c>
      <c r="C29" s="9" t="s">
        <v>121</v>
      </c>
    </row>
    <row r="30" spans="1:3" ht="25.05" customHeight="1" x14ac:dyDescent="0.25">
      <c r="A30" s="5">
        <v>28</v>
      </c>
      <c r="B30" s="14" t="s">
        <v>32</v>
      </c>
      <c r="C30" s="9" t="s">
        <v>122</v>
      </c>
    </row>
    <row r="31" spans="1:3" ht="25.05" customHeight="1" x14ac:dyDescent="0.25">
      <c r="A31" s="5">
        <v>29</v>
      </c>
      <c r="B31" s="14" t="s">
        <v>33</v>
      </c>
      <c r="C31" s="6" t="s">
        <v>81</v>
      </c>
    </row>
    <row r="32" spans="1:3" ht="25.05" customHeight="1" x14ac:dyDescent="0.25">
      <c r="A32" s="5">
        <v>30</v>
      </c>
      <c r="B32" s="14" t="s">
        <v>34</v>
      </c>
      <c r="C32" s="6" t="s">
        <v>82</v>
      </c>
    </row>
    <row r="33" spans="1:3" ht="25.05" customHeight="1" x14ac:dyDescent="0.25">
      <c r="A33" s="5">
        <v>31</v>
      </c>
      <c r="B33" s="14" t="s">
        <v>35</v>
      </c>
      <c r="C33" s="6" t="s">
        <v>83</v>
      </c>
    </row>
    <row r="34" spans="1:3" ht="25.05" customHeight="1" x14ac:dyDescent="0.25">
      <c r="A34" s="5">
        <v>32</v>
      </c>
      <c r="B34" s="14" t="s">
        <v>36</v>
      </c>
      <c r="C34" s="9" t="s">
        <v>123</v>
      </c>
    </row>
    <row r="35" spans="1:3" ht="25.05" customHeight="1" x14ac:dyDescent="0.25">
      <c r="A35" s="5">
        <v>33</v>
      </c>
      <c r="B35" s="14" t="s">
        <v>37</v>
      </c>
      <c r="C35" s="7" t="s">
        <v>84</v>
      </c>
    </row>
    <row r="36" spans="1:3" ht="25.05" customHeight="1" x14ac:dyDescent="0.25">
      <c r="A36" s="5">
        <v>34</v>
      </c>
      <c r="B36" s="14" t="s">
        <v>38</v>
      </c>
      <c r="C36" s="7" t="s">
        <v>85</v>
      </c>
    </row>
    <row r="37" spans="1:3" ht="25.05" customHeight="1" x14ac:dyDescent="0.25">
      <c r="A37" s="5">
        <v>35</v>
      </c>
      <c r="B37" s="14" t="s">
        <v>39</v>
      </c>
      <c r="C37" s="7" t="s">
        <v>86</v>
      </c>
    </row>
    <row r="38" spans="1:3" ht="25.05" customHeight="1" x14ac:dyDescent="0.25">
      <c r="A38" s="5">
        <v>36</v>
      </c>
      <c r="B38" s="14" t="s">
        <v>40</v>
      </c>
      <c r="C38" s="7" t="s">
        <v>87</v>
      </c>
    </row>
    <row r="39" spans="1:3" ht="25.05" customHeight="1" x14ac:dyDescent="0.25">
      <c r="A39" s="5">
        <v>37</v>
      </c>
      <c r="B39" s="14" t="s">
        <v>41</v>
      </c>
      <c r="C39" s="9" t="s">
        <v>124</v>
      </c>
    </row>
    <row r="40" spans="1:3" ht="25.05" customHeight="1" x14ac:dyDescent="0.25">
      <c r="A40" s="5">
        <v>38</v>
      </c>
      <c r="B40" s="14" t="s">
        <v>42</v>
      </c>
      <c r="C40" s="6" t="s">
        <v>88</v>
      </c>
    </row>
    <row r="41" spans="1:3" ht="25.05" customHeight="1" x14ac:dyDescent="0.25">
      <c r="A41" s="5">
        <v>39</v>
      </c>
      <c r="B41" s="14" t="s">
        <v>43</v>
      </c>
      <c r="C41" s="6" t="s">
        <v>89</v>
      </c>
    </row>
    <row r="42" spans="1:3" ht="25.05" customHeight="1" x14ac:dyDescent="0.25">
      <c r="A42" s="5">
        <v>40</v>
      </c>
      <c r="B42" s="14" t="s">
        <v>44</v>
      </c>
      <c r="C42" s="6" t="s">
        <v>90</v>
      </c>
    </row>
    <row r="43" spans="1:3" ht="25.05" customHeight="1" x14ac:dyDescent="0.25">
      <c r="A43" s="5">
        <v>41</v>
      </c>
      <c r="B43" s="14" t="s">
        <v>45</v>
      </c>
      <c r="C43" s="6" t="s">
        <v>91</v>
      </c>
    </row>
    <row r="44" spans="1:3" ht="25.05" customHeight="1" x14ac:dyDescent="0.25">
      <c r="A44" s="5">
        <v>42</v>
      </c>
      <c r="B44" s="14" t="s">
        <v>46</v>
      </c>
      <c r="C44" s="6" t="s">
        <v>93</v>
      </c>
    </row>
    <row r="45" spans="1:3" ht="25.05" customHeight="1" x14ac:dyDescent="0.25">
      <c r="A45" s="5">
        <v>43</v>
      </c>
      <c r="B45" s="14" t="s">
        <v>47</v>
      </c>
      <c r="C45" s="6" t="s">
        <v>92</v>
      </c>
    </row>
    <row r="46" spans="1:3" ht="25.05" customHeight="1" x14ac:dyDescent="0.25">
      <c r="A46" s="5">
        <v>44</v>
      </c>
      <c r="B46" s="14" t="s">
        <v>48</v>
      </c>
      <c r="C46" s="6" t="s">
        <v>95</v>
      </c>
    </row>
    <row r="47" spans="1:3" ht="25.05" customHeight="1" x14ac:dyDescent="0.25">
      <c r="A47" s="5">
        <v>45</v>
      </c>
      <c r="B47" s="14" t="s">
        <v>49</v>
      </c>
      <c r="C47" s="6" t="s">
        <v>96</v>
      </c>
    </row>
    <row r="48" spans="1:3" ht="25.05" customHeight="1" x14ac:dyDescent="0.25">
      <c r="A48" s="5">
        <v>46</v>
      </c>
      <c r="B48" s="14" t="s">
        <v>50</v>
      </c>
      <c r="C48" s="9" t="s">
        <v>125</v>
      </c>
    </row>
    <row r="49" spans="1:3" ht="25.05" customHeight="1" x14ac:dyDescent="0.25">
      <c r="A49" s="5">
        <v>47</v>
      </c>
      <c r="B49" s="14" t="s">
        <v>51</v>
      </c>
      <c r="C49" s="7" t="s">
        <v>129</v>
      </c>
    </row>
    <row r="50" spans="1:3" ht="25.05" customHeight="1" x14ac:dyDescent="0.25">
      <c r="A50" s="5">
        <v>48</v>
      </c>
      <c r="B50" s="14" t="s">
        <v>52</v>
      </c>
      <c r="C50" s="7" t="s">
        <v>97</v>
      </c>
    </row>
    <row r="51" spans="1:3" ht="25.05" customHeight="1" x14ac:dyDescent="0.25">
      <c r="A51" s="5">
        <v>49</v>
      </c>
      <c r="B51" s="14" t="s">
        <v>53</v>
      </c>
      <c r="C51" s="10" t="s">
        <v>130</v>
      </c>
    </row>
    <row r="52" spans="1:3" ht="25.05" customHeight="1" x14ac:dyDescent="0.25">
      <c r="A52" s="5">
        <v>50</v>
      </c>
      <c r="B52" s="14" t="s">
        <v>54</v>
      </c>
      <c r="C52" s="10" t="s">
        <v>131</v>
      </c>
    </row>
    <row r="53" spans="1:3" ht="25.05" customHeight="1" x14ac:dyDescent="0.25">
      <c r="A53" s="5">
        <v>51</v>
      </c>
      <c r="B53" s="14" t="s">
        <v>55</v>
      </c>
      <c r="C53" s="9" t="s">
        <v>126</v>
      </c>
    </row>
    <row r="54" spans="1:3" ht="25.05" customHeight="1" x14ac:dyDescent="0.25">
      <c r="A54" s="5">
        <v>52</v>
      </c>
      <c r="B54" s="14" t="s">
        <v>56</v>
      </c>
      <c r="C54" s="9" t="s">
        <v>3</v>
      </c>
    </row>
    <row r="55" spans="1:3" ht="25.05" customHeight="1" x14ac:dyDescent="0.25">
      <c r="A55" s="5">
        <v>53</v>
      </c>
      <c r="B55" s="14" t="s">
        <v>57</v>
      </c>
      <c r="C55" s="9" t="s">
        <v>127</v>
      </c>
    </row>
    <row r="56" spans="1:3" ht="25.05" customHeight="1" x14ac:dyDescent="0.25">
      <c r="A56" s="5">
        <v>54</v>
      </c>
      <c r="B56" s="14" t="s">
        <v>58</v>
      </c>
      <c r="C56" s="10" t="s">
        <v>98</v>
      </c>
    </row>
    <row r="57" spans="1:3" ht="25.05" customHeight="1" x14ac:dyDescent="0.25">
      <c r="A57" s="5">
        <v>55</v>
      </c>
      <c r="B57" s="14" t="s">
        <v>59</v>
      </c>
      <c r="C57" s="10" t="s">
        <v>99</v>
      </c>
    </row>
    <row r="58" spans="1:3" ht="25.05" customHeight="1" x14ac:dyDescent="0.25">
      <c r="A58" s="5">
        <v>56</v>
      </c>
      <c r="B58" s="14" t="s">
        <v>60</v>
      </c>
      <c r="C58" s="10" t="s">
        <v>100</v>
      </c>
    </row>
    <row r="59" spans="1:3" ht="25.05" customHeight="1" x14ac:dyDescent="0.25">
      <c r="A59" s="5">
        <v>57</v>
      </c>
      <c r="B59" s="14" t="s">
        <v>101</v>
      </c>
      <c r="C59" s="10" t="s">
        <v>102</v>
      </c>
    </row>
    <row r="60" spans="1:3" ht="25.05" customHeight="1" x14ac:dyDescent="0.25">
      <c r="A60" s="5">
        <v>58</v>
      </c>
      <c r="B60" s="14" t="s">
        <v>61</v>
      </c>
      <c r="C60" s="10" t="s">
        <v>103</v>
      </c>
    </row>
    <row r="61" spans="1:3" ht="25.05" customHeight="1" x14ac:dyDescent="0.25">
      <c r="A61" s="5">
        <v>59</v>
      </c>
      <c r="B61" s="14" t="s">
        <v>62</v>
      </c>
      <c r="C61" s="9" t="s">
        <v>104</v>
      </c>
    </row>
    <row r="62" spans="1:3" ht="25.05" customHeight="1" x14ac:dyDescent="0.25">
      <c r="A62" s="5">
        <v>60</v>
      </c>
      <c r="B62" s="14" t="s">
        <v>63</v>
      </c>
      <c r="C62" s="10" t="s">
        <v>105</v>
      </c>
    </row>
    <row r="63" spans="1:3" ht="25.05" customHeight="1" x14ac:dyDescent="0.25">
      <c r="A63" s="5">
        <v>61</v>
      </c>
      <c r="B63" s="14" t="s">
        <v>64</v>
      </c>
      <c r="C63" s="9" t="s">
        <v>128</v>
      </c>
    </row>
    <row r="64" spans="1:3" ht="25.05" customHeight="1" x14ac:dyDescent="0.25">
      <c r="A64" s="5">
        <v>62</v>
      </c>
      <c r="B64" s="14" t="s">
        <v>65</v>
      </c>
      <c r="C64" s="10" t="s">
        <v>106</v>
      </c>
    </row>
    <row r="65" spans="1:3" ht="25.05" customHeight="1" x14ac:dyDescent="0.25">
      <c r="A65" s="5">
        <v>63</v>
      </c>
      <c r="B65" s="14" t="s">
        <v>66</v>
      </c>
      <c r="C65" s="10" t="s">
        <v>107</v>
      </c>
    </row>
    <row r="66" spans="1:3" ht="25.05" customHeight="1" x14ac:dyDescent="0.25">
      <c r="A66" s="5">
        <v>64</v>
      </c>
      <c r="B66" s="14" t="s">
        <v>67</v>
      </c>
      <c r="C66" s="10" t="s">
        <v>108</v>
      </c>
    </row>
  </sheetData>
  <mergeCells count="1">
    <mergeCell ref="A1:C1"/>
  </mergeCells>
  <phoneticPr fontId="3" type="noConversion"/>
  <conditionalFormatting sqref="B3:B20">
    <cfRule type="duplicateValues" dxfId="148" priority="201"/>
  </conditionalFormatting>
  <conditionalFormatting sqref="C3">
    <cfRule type="duplicateValues" dxfId="147" priority="180" stopIfTrue="1"/>
    <cfRule type="duplicateValues" dxfId="146" priority="179"/>
    <cfRule type="duplicateValues" dxfId="145" priority="178"/>
    <cfRule type="duplicateValues" dxfId="144" priority="177"/>
  </conditionalFormatting>
  <conditionalFormatting sqref="C4">
    <cfRule type="duplicateValues" dxfId="143" priority="176" stopIfTrue="1"/>
    <cfRule type="duplicateValues" dxfId="142" priority="175"/>
    <cfRule type="duplicateValues" dxfId="141" priority="174"/>
    <cfRule type="duplicateValues" dxfId="140" priority="173"/>
  </conditionalFormatting>
  <conditionalFormatting sqref="C5">
    <cfRule type="duplicateValues" dxfId="139" priority="171"/>
    <cfRule type="duplicateValues" dxfId="138" priority="170"/>
    <cfRule type="duplicateValues" dxfId="137" priority="169"/>
    <cfRule type="duplicateValues" dxfId="136" priority="172" stopIfTrue="1"/>
  </conditionalFormatting>
  <conditionalFormatting sqref="C6">
    <cfRule type="duplicateValues" dxfId="135" priority="166"/>
    <cfRule type="duplicateValues" dxfId="134" priority="165"/>
    <cfRule type="duplicateValues" dxfId="133" priority="167"/>
    <cfRule type="duplicateValues" dxfId="132" priority="168" stopIfTrue="1"/>
  </conditionalFormatting>
  <conditionalFormatting sqref="C7">
    <cfRule type="duplicateValues" dxfId="131" priority="164" stopIfTrue="1"/>
    <cfRule type="duplicateValues" dxfId="130" priority="163"/>
    <cfRule type="duplicateValues" dxfId="129" priority="162"/>
    <cfRule type="duplicateValues" dxfId="128" priority="161"/>
  </conditionalFormatting>
  <conditionalFormatting sqref="C8">
    <cfRule type="duplicateValues" dxfId="127" priority="156" stopIfTrue="1"/>
    <cfRule type="duplicateValues" dxfId="126" priority="155"/>
    <cfRule type="duplicateValues" dxfId="125" priority="154"/>
    <cfRule type="duplicateValues" dxfId="124" priority="153"/>
  </conditionalFormatting>
  <conditionalFormatting sqref="C9">
    <cfRule type="duplicateValues" dxfId="123" priority="148" stopIfTrue="1"/>
    <cfRule type="duplicateValues" dxfId="122" priority="147"/>
    <cfRule type="duplicateValues" dxfId="121" priority="146"/>
    <cfRule type="duplicateValues" dxfId="120" priority="145"/>
  </conditionalFormatting>
  <conditionalFormatting sqref="C10">
    <cfRule type="duplicateValues" dxfId="119" priority="143"/>
    <cfRule type="duplicateValues" dxfId="118" priority="141"/>
    <cfRule type="duplicateValues" dxfId="117" priority="142"/>
    <cfRule type="duplicateValues" dxfId="116" priority="144" stopIfTrue="1"/>
  </conditionalFormatting>
  <conditionalFormatting sqref="C11">
    <cfRule type="duplicateValues" dxfId="115" priority="139"/>
    <cfRule type="duplicateValues" dxfId="114" priority="138"/>
    <cfRule type="duplicateValues" dxfId="113" priority="137"/>
    <cfRule type="duplicateValues" dxfId="112" priority="140" stopIfTrue="1"/>
  </conditionalFormatting>
  <conditionalFormatting sqref="C12:C13">
    <cfRule type="duplicateValues" dxfId="111" priority="136" stopIfTrue="1"/>
    <cfRule type="duplicateValues" dxfId="110" priority="135"/>
    <cfRule type="duplicateValues" dxfId="109" priority="134"/>
    <cfRule type="duplicateValues" dxfId="108" priority="133"/>
  </conditionalFormatting>
  <conditionalFormatting sqref="C14">
    <cfRule type="duplicateValues" dxfId="107" priority="132" stopIfTrue="1"/>
    <cfRule type="duplicateValues" dxfId="106" priority="131"/>
    <cfRule type="duplicateValues" dxfId="105" priority="130"/>
    <cfRule type="duplicateValues" dxfId="104" priority="129"/>
  </conditionalFormatting>
  <conditionalFormatting sqref="C15">
    <cfRule type="duplicateValues" dxfId="103" priority="128" stopIfTrue="1"/>
    <cfRule type="duplicateValues" dxfId="102" priority="127"/>
    <cfRule type="duplicateValues" dxfId="101" priority="126"/>
    <cfRule type="duplicateValues" dxfId="100" priority="125"/>
  </conditionalFormatting>
  <conditionalFormatting sqref="C16">
    <cfRule type="duplicateValues" dxfId="99" priority="124" stopIfTrue="1"/>
    <cfRule type="duplicateValues" dxfId="98" priority="123"/>
    <cfRule type="duplicateValues" dxfId="97" priority="121"/>
    <cfRule type="duplicateValues" dxfId="96" priority="122"/>
  </conditionalFormatting>
  <conditionalFormatting sqref="C17">
    <cfRule type="duplicateValues" dxfId="95" priority="120" stopIfTrue="1"/>
    <cfRule type="duplicateValues" dxfId="94" priority="118"/>
    <cfRule type="duplicateValues" dxfId="93" priority="119"/>
    <cfRule type="duplicateValues" dxfId="92" priority="117"/>
  </conditionalFormatting>
  <conditionalFormatting sqref="C18">
    <cfRule type="duplicateValues" dxfId="91" priority="116" stopIfTrue="1"/>
    <cfRule type="duplicateValues" dxfId="90" priority="115"/>
    <cfRule type="duplicateValues" dxfId="89" priority="114"/>
    <cfRule type="duplicateValues" dxfId="88" priority="113"/>
  </conditionalFormatting>
  <conditionalFormatting sqref="C19">
    <cfRule type="duplicateValues" dxfId="87" priority="11"/>
    <cfRule type="duplicateValues" dxfId="86" priority="10"/>
    <cfRule type="duplicateValues" dxfId="85" priority="12" stopIfTrue="1"/>
    <cfRule type="duplicateValues" dxfId="84" priority="9"/>
  </conditionalFormatting>
  <conditionalFormatting sqref="C20">
    <cfRule type="duplicateValues" dxfId="83" priority="108" stopIfTrue="1"/>
    <cfRule type="duplicateValues" dxfId="82" priority="107"/>
    <cfRule type="duplicateValues" dxfId="81" priority="106"/>
    <cfRule type="duplicateValues" dxfId="80" priority="105"/>
  </conditionalFormatting>
  <conditionalFormatting sqref="C21:C22">
    <cfRule type="duplicateValues" dxfId="79" priority="104" stopIfTrue="1"/>
    <cfRule type="duplicateValues" dxfId="78" priority="103"/>
    <cfRule type="duplicateValues" dxfId="77" priority="102"/>
    <cfRule type="duplicateValues" dxfId="76" priority="101"/>
  </conditionalFormatting>
  <conditionalFormatting sqref="C23:C25">
    <cfRule type="duplicateValues" dxfId="75" priority="98"/>
    <cfRule type="duplicateValues" dxfId="74" priority="99"/>
    <cfRule type="duplicateValues" dxfId="73" priority="100" stopIfTrue="1"/>
    <cfRule type="duplicateValues" dxfId="72" priority="97"/>
  </conditionalFormatting>
  <conditionalFormatting sqref="C26:C27">
    <cfRule type="duplicateValues" dxfId="71" priority="95"/>
    <cfRule type="duplicateValues" dxfId="70" priority="94"/>
    <cfRule type="duplicateValues" dxfId="69" priority="93"/>
    <cfRule type="duplicateValues" dxfId="68" priority="96" stopIfTrue="1"/>
  </conditionalFormatting>
  <conditionalFormatting sqref="C28">
    <cfRule type="duplicateValues" dxfId="67" priority="92" stopIfTrue="1"/>
    <cfRule type="duplicateValues" dxfId="66" priority="91"/>
    <cfRule type="duplicateValues" dxfId="65" priority="90"/>
    <cfRule type="duplicateValues" dxfId="64" priority="89"/>
  </conditionalFormatting>
  <conditionalFormatting sqref="C29">
    <cfRule type="duplicateValues" dxfId="63" priority="88" stopIfTrue="1"/>
    <cfRule type="duplicateValues" dxfId="62" priority="87"/>
    <cfRule type="duplicateValues" dxfId="61" priority="86"/>
    <cfRule type="duplicateValues" dxfId="60" priority="85"/>
  </conditionalFormatting>
  <conditionalFormatting sqref="C30:C31">
    <cfRule type="duplicateValues" dxfId="59" priority="204"/>
    <cfRule type="duplicateValues" dxfId="58" priority="205" stopIfTrue="1"/>
    <cfRule type="duplicateValues" dxfId="57" priority="202"/>
    <cfRule type="duplicateValues" dxfId="56" priority="203"/>
  </conditionalFormatting>
  <conditionalFormatting sqref="C32">
    <cfRule type="duplicateValues" dxfId="55" priority="80" stopIfTrue="1"/>
    <cfRule type="duplicateValues" dxfId="54" priority="79"/>
    <cfRule type="duplicateValues" dxfId="53" priority="78"/>
    <cfRule type="duplicateValues" dxfId="52" priority="77"/>
  </conditionalFormatting>
  <conditionalFormatting sqref="C33">
    <cfRule type="duplicateValues" dxfId="51" priority="72" stopIfTrue="1"/>
    <cfRule type="duplicateValues" dxfId="50" priority="71"/>
    <cfRule type="duplicateValues" dxfId="49" priority="70"/>
    <cfRule type="duplicateValues" dxfId="48" priority="69"/>
  </conditionalFormatting>
  <conditionalFormatting sqref="C34:C35">
    <cfRule type="duplicateValues" dxfId="47" priority="66"/>
    <cfRule type="duplicateValues" dxfId="46" priority="68" stopIfTrue="1"/>
    <cfRule type="duplicateValues" dxfId="45" priority="65"/>
    <cfRule type="duplicateValues" dxfId="44" priority="67"/>
  </conditionalFormatting>
  <conditionalFormatting sqref="C36:C37">
    <cfRule type="duplicateValues" dxfId="43" priority="59"/>
    <cfRule type="duplicateValues" dxfId="42" priority="58"/>
    <cfRule type="duplicateValues" dxfId="41" priority="57"/>
    <cfRule type="duplicateValues" dxfId="40" priority="60" stopIfTrue="1"/>
  </conditionalFormatting>
  <conditionalFormatting sqref="C38">
    <cfRule type="duplicateValues" dxfId="39" priority="56" stopIfTrue="1"/>
    <cfRule type="duplicateValues" dxfId="38" priority="55"/>
    <cfRule type="duplicateValues" dxfId="37" priority="54"/>
    <cfRule type="duplicateValues" dxfId="36" priority="53"/>
  </conditionalFormatting>
  <conditionalFormatting sqref="C39">
    <cfRule type="duplicateValues" dxfId="35" priority="52" stopIfTrue="1"/>
    <cfRule type="duplicateValues" dxfId="34" priority="51"/>
    <cfRule type="duplicateValues" dxfId="33" priority="50"/>
    <cfRule type="duplicateValues" dxfId="32" priority="49"/>
  </conditionalFormatting>
  <conditionalFormatting sqref="C40:C41">
    <cfRule type="duplicateValues" dxfId="31" priority="47"/>
    <cfRule type="duplicateValues" dxfId="30" priority="46"/>
    <cfRule type="duplicateValues" dxfId="29" priority="45"/>
    <cfRule type="duplicateValues" dxfId="28" priority="48" stopIfTrue="1"/>
  </conditionalFormatting>
  <conditionalFormatting sqref="C42:C43">
    <cfRule type="duplicateValues" dxfId="27" priority="44" stopIfTrue="1"/>
    <cfRule type="duplicateValues" dxfId="26" priority="43"/>
    <cfRule type="duplicateValues" dxfId="25" priority="42"/>
    <cfRule type="duplicateValues" dxfId="24" priority="41"/>
  </conditionalFormatting>
  <conditionalFormatting sqref="C44">
    <cfRule type="duplicateValues" dxfId="23" priority="39"/>
    <cfRule type="duplicateValues" dxfId="22" priority="38"/>
    <cfRule type="duplicateValues" dxfId="21" priority="37"/>
    <cfRule type="duplicateValues" dxfId="20" priority="40" stopIfTrue="1"/>
  </conditionalFormatting>
  <conditionalFormatting sqref="C45">
    <cfRule type="duplicateValues" dxfId="19" priority="36" stopIfTrue="1"/>
    <cfRule type="duplicateValues" dxfId="18" priority="35"/>
    <cfRule type="duplicateValues" dxfId="17" priority="34"/>
    <cfRule type="duplicateValues" dxfId="16" priority="33"/>
  </conditionalFormatting>
  <conditionalFormatting sqref="C46">
    <cfRule type="duplicateValues" dxfId="15" priority="8" stopIfTrue="1"/>
    <cfRule type="duplicateValues" dxfId="14" priority="7"/>
    <cfRule type="duplicateValues" dxfId="13" priority="6"/>
    <cfRule type="duplicateValues" dxfId="12" priority="5"/>
  </conditionalFormatting>
  <conditionalFormatting sqref="C47:C48">
    <cfRule type="duplicateValues" dxfId="11" priority="4" stopIfTrue="1"/>
    <cfRule type="duplicateValues" dxfId="10" priority="3"/>
    <cfRule type="duplicateValues" dxfId="9" priority="2"/>
    <cfRule type="duplicateValues" dxfId="8" priority="1"/>
  </conditionalFormatting>
  <conditionalFormatting sqref="C49">
    <cfRule type="duplicateValues" dxfId="7" priority="32" stopIfTrue="1"/>
    <cfRule type="duplicateValues" dxfId="6" priority="30"/>
    <cfRule type="duplicateValues" dxfId="5" priority="31"/>
    <cfRule type="duplicateValues" dxfId="4" priority="29"/>
  </conditionalFormatting>
  <conditionalFormatting sqref="C50">
    <cfRule type="duplicateValues" dxfId="3" priority="28" stopIfTrue="1"/>
    <cfRule type="duplicateValues" dxfId="2" priority="27"/>
    <cfRule type="duplicateValues" dxfId="1" priority="26"/>
    <cfRule type="duplicateValues" dxfId="0" priority="25"/>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采购项目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Lu FengLin</cp:lastModifiedBy>
  <dcterms:created xsi:type="dcterms:W3CDTF">2023-08-23T06:40:41Z</dcterms:created>
  <dcterms:modified xsi:type="dcterms:W3CDTF">2023-12-04T09:34:45Z</dcterms:modified>
</cp:coreProperties>
</file>