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LFL\Desktop\"/>
    </mc:Choice>
  </mc:AlternateContent>
  <xr:revisionPtr revIDLastSave="0" documentId="13_ncr:1_{3F69737E-E4C9-493A-91BC-C4EEB8B4A99A}" xr6:coauthVersionLast="47" xr6:coauthVersionMax="47" xr10:uidLastSave="{00000000-0000-0000-0000-000000000000}"/>
  <bookViews>
    <workbookView xWindow="-108" yWindow="-108" windowWidth="23256" windowHeight="12720" activeTab="1" xr2:uid="{00000000-000D-0000-FFFF-FFFF00000000}"/>
  </bookViews>
  <sheets>
    <sheet name="项目" sheetId="1" r:id="rId1"/>
    <sheet name="Sheet1"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<sst xmlns="http://schemas.openxmlformats.org/spreadsheetml/2006/main" count="516" uniqueCount="464">
  <si>
    <t>序号</t>
    <phoneticPr fontId="3" type="noConversion"/>
  </si>
  <si>
    <t>入围供应商名称</t>
    <phoneticPr fontId="3" type="noConversion"/>
  </si>
  <si>
    <t>入围供应商地址</t>
    <phoneticPr fontId="3" type="noConversion"/>
  </si>
  <si>
    <t>江苏金安警用器材制造有限公司</t>
    <phoneticPr fontId="3" type="noConversion"/>
  </si>
  <si>
    <t>靖江市鑫辉警用器械制造有限公司</t>
    <phoneticPr fontId="3" type="noConversion"/>
  </si>
  <si>
    <r>
      <rPr>
        <sz val="12"/>
        <rFont val="仿宋_GB2312"/>
        <family val="3"/>
        <charset val="134"/>
      </rPr>
      <t>河南省焦作市武陟县龙泉街道产业聚集区河朔大道与兴业路交口东侧</t>
    </r>
    <r>
      <rPr>
        <sz val="12"/>
        <rFont val="Times New Roman"/>
        <family val="1"/>
      </rPr>
      <t>200</t>
    </r>
    <r>
      <rPr>
        <sz val="12"/>
        <rFont val="仿宋_GB2312"/>
        <family val="3"/>
        <charset val="134"/>
      </rPr>
      <t>米路北</t>
    </r>
  </si>
  <si>
    <r>
      <rPr>
        <sz val="12"/>
        <rFont val="仿宋_GB2312"/>
        <family val="3"/>
        <charset val="134"/>
      </rPr>
      <t>靖江市城北园区新三路</t>
    </r>
    <r>
      <rPr>
        <sz val="12"/>
        <rFont val="Times New Roman"/>
        <family val="1"/>
      </rPr>
      <t>33</t>
    </r>
    <r>
      <rPr>
        <sz val="12"/>
        <rFont val="仿宋_GB2312"/>
        <family val="3"/>
        <charset val="134"/>
      </rPr>
      <t>号</t>
    </r>
  </si>
  <si>
    <r>
      <rPr>
        <sz val="12"/>
        <rFont val="仿宋_GB2312"/>
        <family val="3"/>
        <charset val="134"/>
      </rPr>
      <t>靖江市靖城鼎新村</t>
    </r>
    <r>
      <rPr>
        <sz val="12"/>
        <rFont val="Times New Roman"/>
        <family val="1"/>
      </rPr>
      <t>4</t>
    </r>
    <r>
      <rPr>
        <sz val="12"/>
        <rFont val="仿宋_GB2312"/>
        <family val="3"/>
        <charset val="134"/>
      </rPr>
      <t>组、</t>
    </r>
    <r>
      <rPr>
        <sz val="12"/>
        <rFont val="Times New Roman"/>
        <family val="1"/>
      </rPr>
      <t>6</t>
    </r>
    <r>
      <rPr>
        <sz val="12"/>
        <rFont val="仿宋_GB2312"/>
        <family val="3"/>
        <charset val="134"/>
      </rPr>
      <t>组</t>
    </r>
  </si>
  <si>
    <r>
      <rPr>
        <sz val="12"/>
        <rFont val="仿宋_GB2312"/>
        <family val="3"/>
        <charset val="134"/>
      </rPr>
      <t>成都市双流区西南航空港经济开发区工业集中发展区空港二路</t>
    </r>
    <r>
      <rPr>
        <sz val="12"/>
        <rFont val="Times New Roman"/>
        <family val="1"/>
      </rPr>
      <t>448</t>
    </r>
    <r>
      <rPr>
        <sz val="12"/>
        <rFont val="仿宋_GB2312"/>
        <family val="3"/>
        <charset val="134"/>
      </rPr>
      <t>号</t>
    </r>
  </si>
  <si>
    <r>
      <rPr>
        <sz val="12"/>
        <color rgb="FF131313"/>
        <rFont val="仿宋_GB2312"/>
        <family val="3"/>
        <charset val="134"/>
      </rPr>
      <t>合肥市庐阳区庐阳产业园天河路</t>
    </r>
    <r>
      <rPr>
        <sz val="12"/>
        <color rgb="FF131313"/>
        <rFont val="Times New Roman"/>
        <family val="1"/>
      </rPr>
      <t>328</t>
    </r>
    <r>
      <rPr>
        <sz val="12"/>
        <color rgb="FF131313"/>
        <rFont val="仿宋_GB2312"/>
        <family val="3"/>
        <charset val="134"/>
      </rPr>
      <t>号</t>
    </r>
  </si>
  <si>
    <r>
      <rPr>
        <sz val="12"/>
        <rFont val="仿宋_GB2312"/>
        <family val="3"/>
        <charset val="134"/>
      </rPr>
      <t>靖江经济开发区城南园区兴业路</t>
    </r>
    <r>
      <rPr>
        <sz val="12"/>
        <rFont val="Times New Roman"/>
        <family val="1"/>
      </rPr>
      <t>11</t>
    </r>
    <r>
      <rPr>
        <sz val="12"/>
        <rFont val="仿宋_GB2312"/>
        <family val="3"/>
        <charset val="134"/>
      </rPr>
      <t>号</t>
    </r>
  </si>
  <si>
    <r>
      <rPr>
        <sz val="12"/>
        <color rgb="FF131313"/>
        <rFont val="仿宋_GB2312"/>
        <family val="3"/>
        <charset val="134"/>
      </rPr>
      <t>成都高新区（西区）西区大道</t>
    </r>
    <r>
      <rPr>
        <sz val="12"/>
        <color rgb="FF131313"/>
        <rFont val="Times New Roman"/>
        <family val="1"/>
      </rPr>
      <t>99</t>
    </r>
    <r>
      <rPr>
        <sz val="12"/>
        <color rgb="FF131313"/>
        <rFont val="仿宋_GB2312"/>
        <family val="3"/>
        <charset val="134"/>
      </rPr>
      <t>号附</t>
    </r>
    <r>
      <rPr>
        <sz val="12"/>
        <color rgb="FF131313"/>
        <rFont val="Times New Roman"/>
        <family val="1"/>
      </rPr>
      <t>18</t>
    </r>
    <r>
      <rPr>
        <sz val="12"/>
        <color rgb="FF131313"/>
        <rFont val="仿宋_GB2312"/>
        <family val="3"/>
        <charset val="134"/>
      </rPr>
      <t>号</t>
    </r>
  </si>
  <si>
    <r>
      <rPr>
        <sz val="12"/>
        <color rgb="FF131313"/>
        <rFont val="仿宋_GB2312"/>
        <family val="3"/>
        <charset val="134"/>
      </rPr>
      <t>靖江市城北园区新二路</t>
    </r>
    <r>
      <rPr>
        <sz val="12"/>
        <color rgb="FF131313"/>
        <rFont val="Times New Roman"/>
        <family val="1"/>
      </rPr>
      <t>1</t>
    </r>
    <r>
      <rPr>
        <sz val="12"/>
        <color rgb="FF131313"/>
        <rFont val="仿宋_GB2312"/>
        <family val="3"/>
        <charset val="134"/>
      </rPr>
      <t>号</t>
    </r>
    <r>
      <rPr>
        <sz val="12"/>
        <color rgb="FF131313"/>
        <rFont val="Times New Roman"/>
        <family val="1"/>
      </rPr>
      <t>2</t>
    </r>
    <r>
      <rPr>
        <sz val="12"/>
        <color rgb="FF131313"/>
        <rFont val="仿宋_GB2312"/>
        <family val="3"/>
        <charset val="134"/>
      </rPr>
      <t>幢</t>
    </r>
  </si>
  <si>
    <r>
      <rPr>
        <sz val="12"/>
        <rFont val="仿宋_GB2312"/>
        <family val="3"/>
        <charset val="134"/>
      </rPr>
      <t>厦门市同安区同安工业集中区湖里园</t>
    </r>
    <r>
      <rPr>
        <sz val="12"/>
        <rFont val="Times New Roman"/>
        <family val="1"/>
      </rPr>
      <t>7</t>
    </r>
    <r>
      <rPr>
        <sz val="12"/>
        <rFont val="仿宋_GB2312"/>
        <family val="3"/>
        <charset val="134"/>
      </rPr>
      <t>号</t>
    </r>
    <r>
      <rPr>
        <sz val="12"/>
        <rFont val="Times New Roman"/>
        <family val="1"/>
      </rPr>
      <t>5</t>
    </r>
    <r>
      <rPr>
        <sz val="12"/>
        <rFont val="仿宋_GB2312"/>
        <family val="3"/>
        <charset val="134"/>
      </rPr>
      <t>楼</t>
    </r>
  </si>
  <si>
    <r>
      <rPr>
        <sz val="12"/>
        <color rgb="FF131313"/>
        <rFont val="仿宋_GB2312"/>
        <family val="3"/>
        <charset val="134"/>
      </rPr>
      <t>北京市房山区史家营乡元阳水村二区</t>
    </r>
    <r>
      <rPr>
        <sz val="12"/>
        <color rgb="FF131313"/>
        <rFont val="Times New Roman"/>
        <family val="1"/>
      </rPr>
      <t>56</t>
    </r>
    <r>
      <rPr>
        <sz val="12"/>
        <color rgb="FF131313"/>
        <rFont val="仿宋_GB2312"/>
        <family val="3"/>
        <charset val="134"/>
      </rPr>
      <t>号</t>
    </r>
  </si>
  <si>
    <r>
      <rPr>
        <sz val="12"/>
        <color rgb="FF131313"/>
        <rFont val="仿宋_GB2312"/>
        <family val="3"/>
        <charset val="134"/>
      </rPr>
      <t>福建省福州市闽侯县荆溪镇荆溪村徐家村</t>
    </r>
    <r>
      <rPr>
        <sz val="12"/>
        <color rgb="FF131313"/>
        <rFont val="Times New Roman"/>
        <family val="1"/>
      </rPr>
      <t>303</t>
    </r>
    <r>
      <rPr>
        <sz val="12"/>
        <color rgb="FF131313"/>
        <rFont val="仿宋_GB2312"/>
        <family val="3"/>
        <charset val="134"/>
      </rPr>
      <t>号</t>
    </r>
  </si>
  <si>
    <r>
      <rPr>
        <sz val="12"/>
        <color rgb="FF131313"/>
        <rFont val="仿宋_GB2312"/>
        <family val="3"/>
        <charset val="134"/>
      </rPr>
      <t>河南自贸试验区郑州片区（郑东）东风南路与商鼎路交叉口升龙广场</t>
    </r>
    <r>
      <rPr>
        <sz val="12"/>
        <color rgb="FF131313"/>
        <rFont val="Times New Roman"/>
        <family val="1"/>
      </rPr>
      <t>1</t>
    </r>
    <r>
      <rPr>
        <sz val="12"/>
        <color rgb="FF131313"/>
        <rFont val="仿宋_GB2312"/>
        <family val="3"/>
        <charset val="134"/>
      </rPr>
      <t>号楼</t>
    </r>
    <r>
      <rPr>
        <sz val="12"/>
        <color rgb="FF131313"/>
        <rFont val="Times New Roman"/>
        <family val="1"/>
      </rPr>
      <t>2</t>
    </r>
    <r>
      <rPr>
        <sz val="12"/>
        <color rgb="FF131313"/>
        <rFont val="仿宋_GB2312"/>
        <family val="3"/>
        <charset val="134"/>
      </rPr>
      <t>单元</t>
    </r>
    <r>
      <rPr>
        <sz val="12"/>
        <color rgb="FF131313"/>
        <rFont val="Times New Roman"/>
        <family val="1"/>
      </rPr>
      <t>1712</t>
    </r>
    <r>
      <rPr>
        <sz val="12"/>
        <color rgb="FF131313"/>
        <rFont val="仿宋_GB2312"/>
        <family val="3"/>
        <charset val="134"/>
      </rPr>
      <t>室</t>
    </r>
  </si>
  <si>
    <t>靖江市滨江新区宜稼村村民委员会内</t>
  </si>
  <si>
    <r>
      <rPr>
        <sz val="12"/>
        <color rgb="FF131313"/>
        <rFont val="仿宋_GB2312"/>
        <family val="3"/>
        <charset val="134"/>
      </rPr>
      <t>秦皇岛市海港区北部工业区北二环</t>
    </r>
    <r>
      <rPr>
        <sz val="12"/>
        <color rgb="FF131313"/>
        <rFont val="Times New Roman"/>
        <family val="1"/>
      </rPr>
      <t>439</t>
    </r>
    <r>
      <rPr>
        <sz val="12"/>
        <color rgb="FF131313"/>
        <rFont val="仿宋_GB2312"/>
        <family val="3"/>
        <charset val="134"/>
      </rPr>
      <t>支</t>
    </r>
    <r>
      <rPr>
        <sz val="12"/>
        <color rgb="FF131313"/>
        <rFont val="Times New Roman"/>
        <family val="1"/>
      </rPr>
      <t>5</t>
    </r>
    <r>
      <rPr>
        <sz val="12"/>
        <color rgb="FF131313"/>
        <rFont val="仿宋_GB2312"/>
        <family val="3"/>
        <charset val="134"/>
      </rPr>
      <t>号</t>
    </r>
  </si>
  <si>
    <r>
      <rPr>
        <sz val="12"/>
        <rFont val="仿宋_GB2312"/>
        <family val="3"/>
        <charset val="134"/>
      </rPr>
      <t>靖江市靖广路</t>
    </r>
    <r>
      <rPr>
        <sz val="12"/>
        <rFont val="Times New Roman"/>
        <family val="1"/>
      </rPr>
      <t>188</t>
    </r>
    <r>
      <rPr>
        <sz val="12"/>
        <rFont val="仿宋_GB2312"/>
        <family val="3"/>
        <charset val="134"/>
      </rPr>
      <t>号</t>
    </r>
  </si>
  <si>
    <r>
      <rPr>
        <sz val="12"/>
        <color rgb="FF131313"/>
        <rFont val="仿宋_GB2312"/>
        <family val="3"/>
        <charset val="134"/>
      </rPr>
      <t>靖江市马桥镇经伦路西</t>
    </r>
    <r>
      <rPr>
        <sz val="12"/>
        <color rgb="FF131313"/>
        <rFont val="Times New Roman"/>
        <family val="1"/>
      </rPr>
      <t>1</t>
    </r>
    <r>
      <rPr>
        <sz val="12"/>
        <color rgb="FF131313"/>
        <rFont val="仿宋_GB2312"/>
        <family val="3"/>
        <charset val="134"/>
      </rPr>
      <t>号</t>
    </r>
  </si>
  <si>
    <r>
      <rPr>
        <sz val="12"/>
        <rFont val="仿宋_GB2312"/>
        <family val="3"/>
        <charset val="134"/>
      </rPr>
      <t>靖江经济开发区城北园区纬二路</t>
    </r>
    <r>
      <rPr>
        <sz val="12"/>
        <rFont val="Times New Roman"/>
        <family val="1"/>
      </rPr>
      <t>89</t>
    </r>
    <r>
      <rPr>
        <sz val="12"/>
        <rFont val="仿宋_GB2312"/>
        <family val="3"/>
        <charset val="134"/>
      </rPr>
      <t>号</t>
    </r>
  </si>
  <si>
    <r>
      <rPr>
        <sz val="12"/>
        <rFont val="仿宋_GB2312"/>
        <family val="3"/>
        <charset val="134"/>
      </rPr>
      <t>成都市郫都区成都现代工业港北片区小微企业创新园望丛北路一段</t>
    </r>
    <r>
      <rPr>
        <sz val="12"/>
        <rFont val="Times New Roman"/>
        <family val="1"/>
      </rPr>
      <t>288</t>
    </r>
    <r>
      <rPr>
        <sz val="12"/>
        <rFont val="仿宋_GB2312"/>
        <family val="3"/>
        <charset val="134"/>
      </rPr>
      <t>号</t>
    </r>
  </si>
  <si>
    <r>
      <rPr>
        <sz val="12"/>
        <rFont val="仿宋_GB2312"/>
        <family val="3"/>
        <charset val="134"/>
      </rPr>
      <t>泉州市丰泽区北峰街道北清西路</t>
    </r>
    <r>
      <rPr>
        <sz val="12"/>
        <rFont val="Times New Roman"/>
        <family val="1"/>
      </rPr>
      <t>390</t>
    </r>
    <r>
      <rPr>
        <sz val="12"/>
        <rFont val="仿宋_GB2312"/>
        <family val="3"/>
        <charset val="134"/>
      </rPr>
      <t>号</t>
    </r>
  </si>
  <si>
    <r>
      <rPr>
        <sz val="12"/>
        <rFont val="仿宋_GB2312"/>
        <family val="3"/>
        <charset val="134"/>
      </rPr>
      <t>泰州市靖江市久联路</t>
    </r>
    <r>
      <rPr>
        <sz val="12"/>
        <rFont val="Times New Roman"/>
        <family val="1"/>
      </rPr>
      <t>7</t>
    </r>
    <r>
      <rPr>
        <sz val="12"/>
        <rFont val="仿宋_GB2312"/>
        <family val="3"/>
        <charset val="134"/>
      </rPr>
      <t>号</t>
    </r>
  </si>
  <si>
    <r>
      <rPr>
        <sz val="12"/>
        <rFont val="仿宋_GB2312"/>
        <family val="3"/>
        <charset val="134"/>
      </rPr>
      <t>靖江市城南园区联友路</t>
    </r>
    <r>
      <rPr>
        <sz val="12"/>
        <rFont val="Times New Roman"/>
        <family val="1"/>
      </rPr>
      <t>8</t>
    </r>
    <r>
      <rPr>
        <sz val="12"/>
        <rFont val="仿宋_GB2312"/>
        <family val="3"/>
        <charset val="134"/>
      </rPr>
      <t>号</t>
    </r>
  </si>
  <si>
    <r>
      <rPr>
        <sz val="12"/>
        <rFont val="仿宋_GB2312"/>
        <family val="3"/>
        <charset val="134"/>
      </rPr>
      <t>靖江市无畏路</t>
    </r>
    <r>
      <rPr>
        <sz val="12"/>
        <rFont val="Times New Roman"/>
        <family val="1"/>
      </rPr>
      <t>1</t>
    </r>
    <r>
      <rPr>
        <sz val="12"/>
        <rFont val="仿宋_GB2312"/>
        <family val="3"/>
        <charset val="134"/>
      </rPr>
      <t>号</t>
    </r>
  </si>
  <si>
    <r>
      <rPr>
        <sz val="12"/>
        <rFont val="仿宋_GB2312"/>
        <family val="3"/>
        <charset val="134"/>
      </rPr>
      <t>泰兴市曲霞镇丁桥村蒋六三组</t>
    </r>
    <r>
      <rPr>
        <sz val="12"/>
        <rFont val="Times New Roman"/>
        <family val="1"/>
      </rPr>
      <t>3</t>
    </r>
    <r>
      <rPr>
        <sz val="12"/>
        <rFont val="仿宋_GB2312"/>
        <family val="3"/>
        <charset val="134"/>
      </rPr>
      <t>号</t>
    </r>
  </si>
  <si>
    <r>
      <rPr>
        <sz val="12"/>
        <color rgb="FF131313"/>
        <rFont val="仿宋_GB2312"/>
        <family val="3"/>
        <charset val="134"/>
      </rPr>
      <t>靖江经济开发区城北园区新二路</t>
    </r>
    <r>
      <rPr>
        <sz val="12"/>
        <color rgb="FF131313"/>
        <rFont val="Times New Roman"/>
        <family val="1"/>
      </rPr>
      <t>39</t>
    </r>
    <r>
      <rPr>
        <sz val="12"/>
        <color rgb="FF131313"/>
        <rFont val="仿宋_GB2312"/>
        <family val="3"/>
        <charset val="134"/>
      </rPr>
      <t>号</t>
    </r>
  </si>
  <si>
    <r>
      <rPr>
        <sz val="12"/>
        <rFont val="仿宋_GB2312"/>
        <family val="3"/>
        <charset val="134"/>
      </rPr>
      <t>靖江市城北园区山南路</t>
    </r>
    <r>
      <rPr>
        <sz val="12"/>
        <rFont val="Times New Roman"/>
        <family val="1"/>
      </rPr>
      <t>12</t>
    </r>
    <r>
      <rPr>
        <sz val="12"/>
        <rFont val="仿宋_GB2312"/>
        <family val="3"/>
        <charset val="134"/>
      </rPr>
      <t>号</t>
    </r>
  </si>
  <si>
    <r>
      <rPr>
        <sz val="12"/>
        <color rgb="FF131313"/>
        <rFont val="仿宋_GB2312"/>
        <family val="3"/>
        <charset val="134"/>
      </rPr>
      <t>广州市白云区机场路</t>
    </r>
    <r>
      <rPr>
        <sz val="12"/>
        <color rgb="FF131313"/>
        <rFont val="Times New Roman"/>
        <family val="1"/>
      </rPr>
      <t>1630</t>
    </r>
    <r>
      <rPr>
        <sz val="12"/>
        <color rgb="FF131313"/>
        <rFont val="仿宋_GB2312"/>
        <family val="3"/>
        <charset val="134"/>
      </rPr>
      <t>号</t>
    </r>
    <r>
      <rPr>
        <sz val="12"/>
        <color rgb="FF131313"/>
        <rFont val="Times New Roman"/>
        <family val="1"/>
      </rPr>
      <t>716</t>
    </r>
    <r>
      <rPr>
        <sz val="12"/>
        <color rgb="FF131313"/>
        <rFont val="仿宋_GB2312"/>
        <family val="3"/>
        <charset val="134"/>
      </rPr>
      <t>房</t>
    </r>
  </si>
  <si>
    <r>
      <rPr>
        <sz val="12"/>
        <color rgb="FF131313"/>
        <rFont val="仿宋_GB2312"/>
        <family val="3"/>
        <charset val="134"/>
      </rPr>
      <t>靖江经济开发区城北园区新三路</t>
    </r>
    <r>
      <rPr>
        <sz val="12"/>
        <color rgb="FF131313"/>
        <rFont val="Times New Roman"/>
        <family val="1"/>
      </rPr>
      <t>80</t>
    </r>
    <r>
      <rPr>
        <sz val="12"/>
        <color rgb="FF131313"/>
        <rFont val="仿宋_GB2312"/>
        <family val="3"/>
        <charset val="134"/>
      </rPr>
      <t>号</t>
    </r>
  </si>
  <si>
    <r>
      <rPr>
        <sz val="12"/>
        <rFont val="仿宋_GB2312"/>
        <family val="3"/>
        <charset val="134"/>
      </rPr>
      <t>靖江市靖城街道办友仁村</t>
    </r>
    <r>
      <rPr>
        <sz val="12"/>
        <rFont val="Times New Roman"/>
        <family val="1"/>
      </rPr>
      <t>2</t>
    </r>
    <r>
      <rPr>
        <sz val="12"/>
        <rFont val="仿宋_GB2312"/>
        <family val="3"/>
        <charset val="134"/>
      </rPr>
      <t>幢</t>
    </r>
  </si>
  <si>
    <r>
      <rPr>
        <sz val="12"/>
        <rFont val="仿宋_GB2312"/>
        <family val="3"/>
        <charset val="134"/>
      </rPr>
      <t>靖江市双鱼路</t>
    </r>
    <r>
      <rPr>
        <sz val="12"/>
        <rFont val="Times New Roman"/>
        <family val="1"/>
      </rPr>
      <t>5</t>
    </r>
    <r>
      <rPr>
        <sz val="12"/>
        <rFont val="仿宋_GB2312"/>
        <family val="3"/>
        <charset val="134"/>
      </rPr>
      <t>号</t>
    </r>
  </si>
  <si>
    <r>
      <rPr>
        <sz val="12"/>
        <rFont val="仿宋_GB2312"/>
        <family val="3"/>
        <charset val="134"/>
      </rPr>
      <t>靖江市靖广公路</t>
    </r>
    <r>
      <rPr>
        <sz val="12"/>
        <rFont val="Times New Roman"/>
        <family val="1"/>
      </rPr>
      <t>88</t>
    </r>
    <r>
      <rPr>
        <sz val="12"/>
        <rFont val="仿宋_GB2312"/>
        <family val="3"/>
        <charset val="134"/>
      </rPr>
      <t>号</t>
    </r>
  </si>
  <si>
    <r>
      <rPr>
        <sz val="12"/>
        <rFont val="仿宋_GB2312"/>
        <family val="3"/>
        <charset val="134"/>
      </rPr>
      <t>靖江市靖城靖西</t>
    </r>
    <r>
      <rPr>
        <sz val="12"/>
        <rFont val="Times New Roman"/>
        <family val="1"/>
      </rPr>
      <t>6</t>
    </r>
    <r>
      <rPr>
        <sz val="12"/>
        <rFont val="仿宋_GB2312"/>
        <family val="3"/>
        <charset val="134"/>
      </rPr>
      <t>组</t>
    </r>
  </si>
  <si>
    <r>
      <rPr>
        <sz val="12"/>
        <color rgb="FF131313"/>
        <rFont val="仿宋_GB2312"/>
        <family val="3"/>
        <charset val="134"/>
      </rPr>
      <t>浙江省温州海洋经济发展示范区昆鹏街道雁鸿路</t>
    </r>
    <r>
      <rPr>
        <sz val="12"/>
        <color rgb="FF131313"/>
        <rFont val="Times New Roman"/>
        <family val="1"/>
      </rPr>
      <t>1275</t>
    </r>
    <r>
      <rPr>
        <sz val="12"/>
        <color rgb="FF131313"/>
        <rFont val="仿宋_GB2312"/>
        <family val="3"/>
        <charset val="134"/>
      </rPr>
      <t>号</t>
    </r>
  </si>
  <si>
    <r>
      <rPr>
        <sz val="12"/>
        <color rgb="FF131313"/>
        <rFont val="仿宋_GB2312"/>
        <family val="3"/>
        <charset val="134"/>
      </rPr>
      <t>灌南县经济开发区秦皇岛路</t>
    </r>
    <r>
      <rPr>
        <sz val="12"/>
        <color rgb="FF131313"/>
        <rFont val="Times New Roman"/>
        <family val="1"/>
      </rPr>
      <t>3</t>
    </r>
    <r>
      <rPr>
        <sz val="12"/>
        <color rgb="FF131313"/>
        <rFont val="仿宋_GB2312"/>
        <family val="3"/>
        <charset val="134"/>
      </rPr>
      <t>号</t>
    </r>
  </si>
  <si>
    <r>
      <rPr>
        <sz val="12"/>
        <rFont val="宋体"/>
        <family val="3"/>
        <charset val="134"/>
      </rPr>
      <t>烟台市牟平区</t>
    </r>
    <r>
      <rPr>
        <sz val="12"/>
        <rFont val="Times New Roman"/>
        <family val="3"/>
        <charset val="134"/>
      </rPr>
      <t>013</t>
    </r>
    <r>
      <rPr>
        <sz val="12"/>
        <rFont val="宋体"/>
        <family val="3"/>
        <charset val="134"/>
      </rPr>
      <t>乡道与</t>
    </r>
    <r>
      <rPr>
        <sz val="12"/>
        <rFont val="Times New Roman"/>
        <family val="3"/>
        <charset val="134"/>
      </rPr>
      <t>207</t>
    </r>
    <r>
      <rPr>
        <sz val="12"/>
        <rFont val="宋体"/>
        <family val="3"/>
        <charset val="134"/>
      </rPr>
      <t>省道交叉口路北</t>
    </r>
    <phoneticPr fontId="3" type="noConversion"/>
  </si>
  <si>
    <t>靖江市马桥镇侯河正茂路58号</t>
    <phoneticPr fontId="3" type="noConversion"/>
  </si>
  <si>
    <t>烟台市牟平区垛山路351号</t>
    <phoneticPr fontId="3" type="noConversion"/>
  </si>
  <si>
    <t>靖江市马桥镇江平路589号</t>
    <phoneticPr fontId="3" type="noConversion"/>
  </si>
  <si>
    <t>洛阳市老城区机场路10号院内西北角</t>
    <phoneticPr fontId="3" type="noConversion"/>
  </si>
  <si>
    <t>靖江市西环南路9号</t>
    <phoneticPr fontId="3" type="noConversion"/>
  </si>
  <si>
    <t>靖江市马桥镇高新技术产业区振兴南路89号</t>
    <phoneticPr fontId="3" type="noConversion"/>
  </si>
  <si>
    <t>扬州市邗江区开发西路216号</t>
    <phoneticPr fontId="3" type="noConversion"/>
  </si>
  <si>
    <t>广州市从化区太平镇荔香路31号（厂房）第一层、第二层</t>
    <phoneticPr fontId="3" type="noConversion"/>
  </si>
  <si>
    <t>松江区石湖荡镇长塔路418号10幢</t>
    <phoneticPr fontId="3" type="noConversion"/>
  </si>
  <si>
    <t>2023年短警棍、停车示意牌、约束毯等警械设备框架协议采购项目（八）入围供应商联系地址清单</t>
    <phoneticPr fontId="3" type="noConversion"/>
  </si>
  <si>
    <t>靖江荣平警用装备制造有限公司</t>
  </si>
  <si>
    <t>江苏世安警用装备有限公司</t>
  </si>
  <si>
    <t>河南众安警用装备有限公司</t>
  </si>
  <si>
    <t>江苏顺兴警用器材制造有限公司</t>
  </si>
  <si>
    <t>江苏顺达警用装备制造有限公司</t>
  </si>
  <si>
    <t>江苏鑫安警用器械制造有限公司</t>
  </si>
  <si>
    <t>无畏警用装备有限公司</t>
  </si>
  <si>
    <t>星际控股集团有限公司</t>
  </si>
  <si>
    <t>浙江华安安全设备有限公司</t>
  </si>
  <si>
    <t>江苏国安警用装备制造有限公司</t>
  </si>
  <si>
    <t>江苏威盾警用器械制造有限公司</t>
  </si>
  <si>
    <t>江苏锐盾警用装备制造有限公司</t>
  </si>
  <si>
    <t>江苏吉安警用器材制造有限公司</t>
  </si>
  <si>
    <t>江苏岚箭警用器材制造有限公司</t>
  </si>
  <si>
    <t>广东军丰特种装备科技发展有限公司</t>
  </si>
  <si>
    <t>江苏志励警用装备制造有限公司</t>
  </si>
  <si>
    <t>江苏恒大警用装备制造有限公司</t>
  </si>
  <si>
    <t>安徽五八五八警用装备器材有限公司</t>
  </si>
  <si>
    <t>河南省戈泰警用装备有限公司</t>
  </si>
  <si>
    <t>江苏荣安警用装备制造有限公司</t>
  </si>
  <si>
    <t>靖江市金盾警用器材制造有限公司</t>
  </si>
  <si>
    <t>河南鸿马实业有限公司</t>
  </si>
  <si>
    <t>成都恒安警用装备制造有限公司</t>
  </si>
  <si>
    <t>天津方圆警用装备制造有限公司</t>
  </si>
  <si>
    <t>靖江市国润警用器材制造有限公司</t>
  </si>
  <si>
    <t>郑州华盾铁路安保科技有限公司</t>
  </si>
  <si>
    <t>江苏安华警用装备制造有限公司</t>
  </si>
  <si>
    <t>泉州市航嘉信息科技有限公司</t>
  </si>
  <si>
    <t>江苏安邦警用装备制造有限公司</t>
  </si>
  <si>
    <t>深圳市腾安达交通科技有限公司</t>
  </si>
  <si>
    <t>深圳市腾翔警用装备制造有限公司</t>
  </si>
  <si>
    <t>安徽蓝剑警用装备制造有限公司</t>
  </si>
  <si>
    <t>江苏登峰军警装备有限公司</t>
  </si>
  <si>
    <t>江苏金剑警用装备制造有限公司</t>
  </si>
  <si>
    <t>河南赛道航奇警用设备有限公司</t>
  </si>
  <si>
    <t>江苏华卫警用装备制造有限公司</t>
  </si>
  <si>
    <t>广东邑安实业有限公司</t>
  </si>
  <si>
    <t>江苏久安警用装备制造有限公司</t>
  </si>
  <si>
    <t>河南鹰盾警用装备有限公司</t>
  </si>
  <si>
    <t>广州宇润科技发展有限公司</t>
  </si>
  <si>
    <t>靖江市仁翔警用装备制造有限公司</t>
  </si>
  <si>
    <t>成都锦安器材有限责任公司</t>
  </si>
  <si>
    <t>山东警威特种装备制造有限公司</t>
  </si>
  <si>
    <t>深圳市警安智能设备有限公司</t>
  </si>
  <si>
    <t>深圳市乔立兴电子有限公司</t>
  </si>
  <si>
    <t>江苏华顺警用装备有限公司</t>
  </si>
  <si>
    <t>厦门市尚易科技有限公司</t>
  </si>
  <si>
    <t>福建辛秦安全设备集团有限公司</t>
  </si>
  <si>
    <t>江苏旭飞安防技术有限公司</t>
  </si>
  <si>
    <t>江苏荣威警用器材制造有限公司</t>
  </si>
  <si>
    <t>烟台旭天警用器材有限公司</t>
  </si>
  <si>
    <t>成都神甲防护科技有限公司</t>
  </si>
  <si>
    <t>广州聿峰安防科技有限公司</t>
  </si>
  <si>
    <t>北京国泰兴达安全防范技术有限公司</t>
  </si>
  <si>
    <t>烟台远大安全设备有限公司</t>
  </si>
  <si>
    <t>温州安戈警用装备有限公司</t>
  </si>
  <si>
    <t>四川寰宇警用器材有限公司</t>
  </si>
  <si>
    <t>江苏兴盾警用装备制造有限公司</t>
  </si>
  <si>
    <t>黄石市新鑫警务安全装备有限公司</t>
  </si>
  <si>
    <t>江苏震鑫警用器材制造有限公司</t>
  </si>
  <si>
    <t>广州恒宇智能系统科技有限公司</t>
  </si>
  <si>
    <t>靖江市双盾公共安全设备有限公司</t>
  </si>
  <si>
    <t>靖江市悦达安防设备有限公司</t>
  </si>
  <si>
    <t>江苏兵盾警用装备制造有限公司</t>
  </si>
  <si>
    <t>江苏国中安防科技有限公司</t>
  </si>
  <si>
    <t>靖江市旭飞安防工程有限公司</t>
  </si>
  <si>
    <t>广东盛世鼎达防务科技有限公司</t>
  </si>
  <si>
    <t>重庆鹰力德警用器械有限公司</t>
  </si>
  <si>
    <t>河南明景车辆装备制造有限公司</t>
  </si>
  <si>
    <t>江苏锐诚明创装备制造有限公司</t>
  </si>
  <si>
    <t>江苏翰威警用装备制造有限公司</t>
  </si>
  <si>
    <t>宁波和易警用装备有限公司</t>
  </si>
  <si>
    <t>江苏盾之王安防科技有限公司</t>
  </si>
  <si>
    <t>江苏鼎锋安防装备有限公司</t>
  </si>
  <si>
    <t>石狮市日久军警装备有限公司</t>
  </si>
  <si>
    <t>广东万里马实业股份有限公司</t>
  </si>
  <si>
    <t>广州星盾警用装备有限公司</t>
  </si>
  <si>
    <t>秦皇岛市傲森尔装具服装股份有限公司</t>
  </si>
  <si>
    <t>河南郑铁国盾警用装备有限公司</t>
  </si>
  <si>
    <t>衡磊科技集团股份有限公司</t>
  </si>
  <si>
    <t>上海衡韵实业发展有限公司</t>
  </si>
  <si>
    <t>江苏戎晟安防科技有限公司</t>
  </si>
  <si>
    <t>云南精锐安全设备有限公司</t>
  </si>
  <si>
    <t>广东冠润警用装备有限公司</t>
  </si>
  <si>
    <t>福州勇士电动科技有限公司</t>
  </si>
  <si>
    <t>宁波市欧佰胜箱柜制造有限公司</t>
  </si>
  <si>
    <t>北京景泰安邦安全防护器材有限公司</t>
  </si>
  <si>
    <t>江西中盾安保科技有限公司</t>
  </si>
  <si>
    <t>江西金虎保险设备集团有限公司</t>
  </si>
  <si>
    <t>江西锐盾智能科技有限公司</t>
  </si>
  <si>
    <t>广东粤盾警用装备有限公司</t>
  </si>
  <si>
    <t>江苏和为警用器材制造有限公司</t>
  </si>
  <si>
    <t>北京思卓特智能装备有限公司</t>
  </si>
  <si>
    <t>靖江市旭光保安器材有限公司</t>
  </si>
  <si>
    <t>北京智警科技有限公司</t>
  </si>
  <si>
    <t>陕西龙威安全技术装备有限公司</t>
  </si>
  <si>
    <t>广州盛古信息科技有限公司</t>
  </si>
  <si>
    <t>江苏顶峰警用装备有限公司</t>
  </si>
  <si>
    <t>山西警王智能科技有限公司</t>
  </si>
  <si>
    <t>北京荣博盛世科技有限公司</t>
  </si>
  <si>
    <t>江苏昊威警用装备制造有限公司</t>
  </si>
  <si>
    <t>广东金雕警用装备有限公司</t>
  </si>
  <si>
    <t>斯柯瑞特（北京）科技有限公司</t>
  </si>
  <si>
    <t>四川弘盾安全器材有限公司</t>
  </si>
  <si>
    <t>北京熙捷科技有限公司</t>
  </si>
  <si>
    <t>北京警安永泰科技有限公司</t>
  </si>
  <si>
    <t>江苏警泰警用装备有限公司</t>
    <phoneticPr fontId="3" type="noConversion"/>
  </si>
  <si>
    <t>江苏朗盾警用器材有限公司</t>
    <phoneticPr fontId="3" type="noConversion"/>
  </si>
  <si>
    <r>
      <rPr>
        <sz val="11"/>
        <color theme="1"/>
        <rFont val="等线"/>
        <family val="3"/>
        <charset val="134"/>
      </rPr>
      <t>郑州市金水区经三路</t>
    </r>
    <r>
      <rPr>
        <sz val="11"/>
        <color theme="1"/>
        <rFont val="Times New Roman"/>
        <family val="1"/>
      </rPr>
      <t>15</t>
    </r>
    <r>
      <rPr>
        <sz val="11"/>
        <color theme="1"/>
        <rFont val="等线"/>
        <family val="3"/>
        <charset val="134"/>
      </rPr>
      <t>号广汇国贸</t>
    </r>
    <r>
      <rPr>
        <sz val="11"/>
        <color theme="1"/>
        <rFont val="Times New Roman"/>
        <family val="1"/>
      </rPr>
      <t>B</t>
    </r>
    <r>
      <rPr>
        <sz val="11"/>
        <color theme="1"/>
        <rFont val="等线"/>
        <family val="3"/>
        <charset val="134"/>
      </rPr>
      <t>区</t>
    </r>
    <r>
      <rPr>
        <sz val="11"/>
        <color theme="1"/>
        <rFont val="Times New Roman"/>
        <family val="1"/>
      </rPr>
      <t>7</t>
    </r>
    <r>
      <rPr>
        <sz val="11"/>
        <color theme="1"/>
        <rFont val="等线"/>
        <family val="3"/>
        <charset val="134"/>
      </rPr>
      <t>层</t>
    </r>
    <r>
      <rPr>
        <sz val="11"/>
        <color theme="1"/>
        <rFont val="Times New Roman"/>
        <family val="1"/>
      </rPr>
      <t>B706</t>
    </r>
    <r>
      <rPr>
        <sz val="11"/>
        <color theme="1"/>
        <rFont val="等线"/>
        <family val="3"/>
        <charset val="134"/>
      </rPr>
      <t>号（营业执照地址）</t>
    </r>
  </si>
  <si>
    <r>
      <rPr>
        <sz val="11"/>
        <color theme="1"/>
        <rFont val="等线"/>
        <family val="3"/>
        <charset val="134"/>
      </rPr>
      <t>江苏省靖江市靖城胜利街</t>
    </r>
    <r>
      <rPr>
        <sz val="11"/>
        <color theme="1"/>
        <rFont val="Times New Roman"/>
        <family val="1"/>
      </rPr>
      <t>109</t>
    </r>
    <r>
      <rPr>
        <sz val="11"/>
        <color theme="1"/>
        <rFont val="等线"/>
        <family val="3"/>
        <charset val="134"/>
      </rPr>
      <t>号</t>
    </r>
  </si>
  <si>
    <r>
      <rPr>
        <sz val="11"/>
        <color theme="1"/>
        <rFont val="等线"/>
        <family val="3"/>
        <charset val="134"/>
      </rPr>
      <t>浙江省温州市鹿城区月乐西街</t>
    </r>
    <r>
      <rPr>
        <sz val="11"/>
        <color theme="1"/>
        <rFont val="Times New Roman"/>
        <family val="1"/>
      </rPr>
      <t>160</t>
    </r>
    <r>
      <rPr>
        <sz val="11"/>
        <color theme="1"/>
        <rFont val="等线"/>
        <family val="3"/>
        <charset val="134"/>
      </rPr>
      <t>号</t>
    </r>
    <phoneticPr fontId="3" type="noConversion"/>
  </si>
  <si>
    <r>
      <rPr>
        <sz val="11"/>
        <color theme="1"/>
        <rFont val="等线"/>
        <family val="3"/>
        <charset val="134"/>
      </rPr>
      <t>靖江市七圩港西路与华翔路交叉口（营业执照地址）</t>
    </r>
  </si>
  <si>
    <r>
      <rPr>
        <sz val="11"/>
        <color theme="1"/>
        <rFont val="等线"/>
        <family val="3"/>
        <charset val="134"/>
      </rPr>
      <t>江苏省靖江市靖江市西来镇小桥口</t>
    </r>
    <r>
      <rPr>
        <sz val="11"/>
        <color theme="1"/>
        <rFont val="Times New Roman"/>
        <family val="1"/>
      </rPr>
      <t>19</t>
    </r>
    <r>
      <rPr>
        <sz val="11"/>
        <color theme="1"/>
        <rFont val="等线"/>
        <family val="3"/>
        <charset val="134"/>
      </rPr>
      <t>号</t>
    </r>
  </si>
  <si>
    <r>
      <rPr>
        <sz val="11"/>
        <color theme="1"/>
        <rFont val="等线"/>
        <family val="3"/>
        <charset val="134"/>
      </rPr>
      <t>广州市番禺区大石街石南路</t>
    </r>
    <r>
      <rPr>
        <sz val="11"/>
        <color theme="1"/>
        <rFont val="Times New Roman"/>
        <family val="1"/>
      </rPr>
      <t>46</t>
    </r>
    <r>
      <rPr>
        <sz val="11"/>
        <color theme="1"/>
        <rFont val="等线"/>
        <family val="3"/>
        <charset val="134"/>
      </rPr>
      <t>号</t>
    </r>
    <r>
      <rPr>
        <sz val="11"/>
        <color theme="1"/>
        <rFont val="Times New Roman"/>
        <family val="1"/>
      </rPr>
      <t>D</t>
    </r>
    <r>
      <rPr>
        <sz val="11"/>
        <color theme="1"/>
        <rFont val="等线"/>
        <family val="3"/>
        <charset val="134"/>
      </rPr>
      <t>栋</t>
    </r>
    <r>
      <rPr>
        <sz val="11"/>
        <color theme="1"/>
        <rFont val="Times New Roman"/>
        <family val="1"/>
      </rPr>
      <t>301</t>
    </r>
    <r>
      <rPr>
        <sz val="11"/>
        <color theme="1"/>
        <rFont val="等线"/>
        <family val="3"/>
        <charset val="134"/>
      </rPr>
      <t>（营业执照地址）</t>
    </r>
  </si>
  <si>
    <r>
      <rPr>
        <sz val="11"/>
        <color theme="1"/>
        <rFont val="等线"/>
        <family val="3"/>
        <charset val="134"/>
      </rPr>
      <t>江苏省靖江市生祠镇红光西站北</t>
    </r>
    <r>
      <rPr>
        <sz val="11"/>
        <color theme="1"/>
        <rFont val="Times New Roman"/>
        <family val="1"/>
      </rPr>
      <t>200</t>
    </r>
    <r>
      <rPr>
        <sz val="11"/>
        <color theme="1"/>
        <rFont val="等线"/>
        <family val="3"/>
        <charset val="134"/>
      </rPr>
      <t>米</t>
    </r>
  </si>
  <si>
    <r>
      <rPr>
        <sz val="11"/>
        <color theme="1"/>
        <rFont val="等线"/>
        <family val="3"/>
        <charset val="134"/>
      </rPr>
      <t>安徽省合肥市包河区同安街道徽州大道与望江东路交叉口往南</t>
    </r>
    <r>
      <rPr>
        <sz val="11"/>
        <color theme="1"/>
        <rFont val="Times New Roman"/>
        <family val="1"/>
      </rPr>
      <t>100</t>
    </r>
    <r>
      <rPr>
        <sz val="11"/>
        <color theme="1"/>
        <rFont val="等线"/>
        <family val="3"/>
        <charset val="134"/>
      </rPr>
      <t>米徽州大道</t>
    </r>
    <r>
      <rPr>
        <sz val="11"/>
        <color theme="1"/>
        <rFont val="Times New Roman"/>
        <family val="1"/>
      </rPr>
      <t>1011</t>
    </r>
    <r>
      <rPr>
        <sz val="11"/>
        <color theme="1"/>
        <rFont val="等线"/>
        <family val="3"/>
        <charset val="134"/>
      </rPr>
      <t>号青皮树酒店旁</t>
    </r>
    <r>
      <rPr>
        <sz val="11"/>
        <color theme="1"/>
        <rFont val="Times New Roman"/>
        <family val="1"/>
      </rPr>
      <t>1</t>
    </r>
    <r>
      <rPr>
        <sz val="11"/>
        <color theme="1"/>
        <rFont val="等线"/>
        <family val="3"/>
        <charset val="134"/>
      </rPr>
      <t>楼门面店</t>
    </r>
  </si>
  <si>
    <r>
      <rPr>
        <sz val="11"/>
        <color theme="1"/>
        <rFont val="等线"/>
        <family val="3"/>
        <charset val="134"/>
      </rPr>
      <t>郑州经济技术开发区航海东路北第二十五大街西联东</t>
    </r>
    <r>
      <rPr>
        <sz val="11"/>
        <color theme="1"/>
        <rFont val="Times New Roman"/>
        <family val="1"/>
      </rPr>
      <t>U</t>
    </r>
    <r>
      <rPr>
        <sz val="11"/>
        <color theme="1"/>
        <rFont val="等线"/>
        <family val="3"/>
        <charset val="134"/>
      </rPr>
      <t>谷国际企业港二期西区</t>
    </r>
    <r>
      <rPr>
        <sz val="11"/>
        <color theme="1"/>
        <rFont val="Times New Roman"/>
        <family val="1"/>
      </rPr>
      <t>21</t>
    </r>
    <r>
      <rPr>
        <sz val="11"/>
        <color theme="1"/>
        <rFont val="等线"/>
        <family val="3"/>
        <charset val="134"/>
      </rPr>
      <t>号楼</t>
    </r>
    <r>
      <rPr>
        <sz val="11"/>
        <color theme="1"/>
        <rFont val="Times New Roman"/>
        <family val="1"/>
      </rPr>
      <t>4</t>
    </r>
    <r>
      <rPr>
        <sz val="11"/>
        <color theme="1"/>
        <rFont val="等线"/>
        <family val="3"/>
        <charset val="134"/>
      </rPr>
      <t>层</t>
    </r>
    <r>
      <rPr>
        <sz val="11"/>
        <color theme="1"/>
        <rFont val="Times New Roman"/>
        <family val="1"/>
      </rPr>
      <t>21-4-2</t>
    </r>
    <r>
      <rPr>
        <sz val="11"/>
        <color theme="1"/>
        <rFont val="等线"/>
        <family val="3"/>
        <charset val="134"/>
      </rPr>
      <t>号（营业执照地址）</t>
    </r>
  </si>
  <si>
    <r>
      <rPr>
        <sz val="11"/>
        <color theme="1"/>
        <rFont val="等线"/>
        <family val="3"/>
        <charset val="134"/>
      </rPr>
      <t>江苏靖江城北园区经一路</t>
    </r>
    <r>
      <rPr>
        <sz val="11"/>
        <color theme="1"/>
        <rFont val="Times New Roman"/>
        <family val="1"/>
      </rPr>
      <t xml:space="preserve"> 59-16</t>
    </r>
  </si>
  <si>
    <r>
      <rPr>
        <sz val="11"/>
        <color theme="1"/>
        <rFont val="等线"/>
        <family val="3"/>
        <charset val="134"/>
      </rPr>
      <t>江苏省靖江市马桥老江平路与水洞港交叉口北</t>
    </r>
    <r>
      <rPr>
        <sz val="11"/>
        <color theme="1"/>
        <rFont val="Times New Roman"/>
        <family val="1"/>
      </rPr>
      <t>500</t>
    </r>
    <r>
      <rPr>
        <sz val="11"/>
        <color theme="1"/>
        <rFont val="等线"/>
        <family val="3"/>
        <charset val="134"/>
      </rPr>
      <t>米</t>
    </r>
  </si>
  <si>
    <r>
      <rPr>
        <sz val="11"/>
        <color theme="1"/>
        <rFont val="等线"/>
        <family val="3"/>
        <charset val="134"/>
      </rPr>
      <t>郑州市管城区货栈街</t>
    </r>
    <r>
      <rPr>
        <sz val="11"/>
        <color theme="1"/>
        <rFont val="Times New Roman"/>
        <family val="1"/>
      </rPr>
      <t xml:space="preserve"> 172 </t>
    </r>
    <r>
      <rPr>
        <sz val="11"/>
        <color theme="1"/>
        <rFont val="等线"/>
        <family val="3"/>
        <charset val="134"/>
      </rPr>
      <t>号</t>
    </r>
  </si>
  <si>
    <r>
      <rPr>
        <sz val="11"/>
        <color theme="1"/>
        <rFont val="等线"/>
        <family val="3"/>
        <charset val="134"/>
      </rPr>
      <t>四川省成都市双流区腾飞二路</t>
    </r>
    <r>
      <rPr>
        <sz val="11"/>
        <color theme="1"/>
        <rFont val="Times New Roman"/>
        <family val="1"/>
      </rPr>
      <t>340</t>
    </r>
    <r>
      <rPr>
        <sz val="11"/>
        <color theme="1"/>
        <rFont val="等线"/>
        <family val="3"/>
        <charset val="134"/>
      </rPr>
      <t>号</t>
    </r>
  </si>
  <si>
    <r>
      <rPr>
        <sz val="11"/>
        <color theme="1"/>
        <rFont val="等线"/>
        <family val="3"/>
        <charset val="134"/>
      </rPr>
      <t>北京市顺义区航港国际大厦</t>
    </r>
    <r>
      <rPr>
        <sz val="11"/>
        <color theme="1"/>
        <rFont val="Times New Roman"/>
        <family val="1"/>
      </rPr>
      <t>9</t>
    </r>
    <r>
      <rPr>
        <sz val="11"/>
        <color theme="1"/>
        <rFont val="等线"/>
        <family val="3"/>
        <charset val="134"/>
      </rPr>
      <t>层</t>
    </r>
    <r>
      <rPr>
        <sz val="11"/>
        <color theme="1"/>
        <rFont val="Times New Roman"/>
        <family val="1"/>
      </rPr>
      <t>903</t>
    </r>
    <r>
      <rPr>
        <sz val="11"/>
        <color theme="1"/>
        <rFont val="等线"/>
        <family val="3"/>
        <charset val="134"/>
      </rPr>
      <t>，天津方圆警用装备制造有限公司</t>
    </r>
    <phoneticPr fontId="3" type="noConversion"/>
  </si>
  <si>
    <r>
      <rPr>
        <sz val="11"/>
        <color theme="1"/>
        <rFont val="等线"/>
        <family val="3"/>
        <charset val="134"/>
      </rPr>
      <t>郑州市二七区永安东街</t>
    </r>
    <r>
      <rPr>
        <sz val="11"/>
        <color theme="1"/>
        <rFont val="Times New Roman"/>
        <family val="1"/>
      </rPr>
      <t>52</t>
    </r>
    <r>
      <rPr>
        <sz val="11"/>
        <color theme="1"/>
        <rFont val="等线"/>
        <family val="3"/>
        <charset val="134"/>
      </rPr>
      <t>号附</t>
    </r>
    <r>
      <rPr>
        <sz val="11"/>
        <color theme="1"/>
        <rFont val="Times New Roman"/>
        <family val="1"/>
      </rPr>
      <t>2</t>
    </r>
    <r>
      <rPr>
        <sz val="11"/>
        <color theme="1"/>
        <rFont val="等线"/>
        <family val="3"/>
        <charset val="134"/>
      </rPr>
      <t>号</t>
    </r>
    <phoneticPr fontId="3" type="noConversion"/>
  </si>
  <si>
    <r>
      <rPr>
        <sz val="11"/>
        <color theme="1"/>
        <rFont val="等线"/>
        <family val="3"/>
        <charset val="134"/>
      </rPr>
      <t>靖江市新港城新港大道</t>
    </r>
    <r>
      <rPr>
        <sz val="11"/>
        <color theme="1"/>
        <rFont val="Times New Roman"/>
        <family val="1"/>
      </rPr>
      <t>198</t>
    </r>
    <r>
      <rPr>
        <sz val="11"/>
        <color theme="1"/>
        <rFont val="等线"/>
        <family val="3"/>
        <charset val="134"/>
      </rPr>
      <t>号（营业执照）</t>
    </r>
  </si>
  <si>
    <r>
      <rPr>
        <sz val="11"/>
        <color theme="1"/>
        <rFont val="等线"/>
        <family val="3"/>
        <charset val="134"/>
      </rPr>
      <t>靖江市靖城车站路</t>
    </r>
    <r>
      <rPr>
        <sz val="11"/>
        <color theme="1"/>
        <rFont val="Times New Roman"/>
        <family val="1"/>
      </rPr>
      <t>62</t>
    </r>
    <r>
      <rPr>
        <sz val="11"/>
        <color theme="1"/>
        <rFont val="等线"/>
        <family val="3"/>
        <charset val="134"/>
      </rPr>
      <t>号</t>
    </r>
  </si>
  <si>
    <r>
      <rPr>
        <sz val="11"/>
        <color theme="1"/>
        <rFont val="等线"/>
        <family val="3"/>
        <charset val="134"/>
      </rPr>
      <t>靖江经济开发区城北园区靖广路</t>
    </r>
    <r>
      <rPr>
        <sz val="11"/>
        <color theme="1"/>
        <rFont val="Times New Roman"/>
        <family val="1"/>
      </rPr>
      <t>19</t>
    </r>
    <r>
      <rPr>
        <sz val="11"/>
        <color theme="1"/>
        <rFont val="等线"/>
        <family val="3"/>
        <charset val="134"/>
      </rPr>
      <t>号（营业执照）</t>
    </r>
  </si>
  <si>
    <r>
      <rPr>
        <sz val="11"/>
        <color theme="1"/>
        <rFont val="等线"/>
        <family val="3"/>
        <charset val="134"/>
      </rPr>
      <t>深圳市宝安区航城街道恒丰工业城</t>
    </r>
    <r>
      <rPr>
        <sz val="11"/>
        <color theme="1"/>
        <rFont val="Times New Roman"/>
        <family val="1"/>
      </rPr>
      <t xml:space="preserve"> C6 </t>
    </r>
    <r>
      <rPr>
        <sz val="11"/>
        <color theme="1"/>
        <rFont val="等线"/>
        <family val="3"/>
        <charset val="134"/>
      </rPr>
      <t>栋</t>
    </r>
    <r>
      <rPr>
        <sz val="11"/>
        <color theme="1"/>
        <rFont val="Times New Roman"/>
        <family val="1"/>
      </rPr>
      <t xml:space="preserve"> 1503B</t>
    </r>
  </si>
  <si>
    <r>
      <rPr>
        <sz val="11"/>
        <color theme="1"/>
        <rFont val="等线"/>
        <family val="3"/>
        <charset val="134"/>
      </rPr>
      <t>深圳市宝安区航城街道三围社区三围航空路</t>
    </r>
    <r>
      <rPr>
        <sz val="11"/>
        <color theme="1"/>
        <rFont val="Times New Roman"/>
        <family val="1"/>
      </rPr>
      <t xml:space="preserve"> 30 </t>
    </r>
    <r>
      <rPr>
        <sz val="11"/>
        <color theme="1"/>
        <rFont val="等线"/>
        <family val="3"/>
        <charset val="134"/>
      </rPr>
      <t>号</t>
    </r>
    <r>
      <rPr>
        <sz val="11"/>
        <color theme="1"/>
        <rFont val="Times New Roman"/>
        <family val="1"/>
      </rPr>
      <t xml:space="preserve"> D </t>
    </r>
    <r>
      <rPr>
        <sz val="11"/>
        <color theme="1"/>
        <rFont val="等线"/>
        <family val="3"/>
        <charset val="134"/>
      </rPr>
      <t>栋</t>
    </r>
    <r>
      <rPr>
        <sz val="11"/>
        <color theme="1"/>
        <rFont val="Times New Roman"/>
        <family val="1"/>
      </rPr>
      <t xml:space="preserve"> 512</t>
    </r>
  </si>
  <si>
    <r>
      <rPr>
        <sz val="11"/>
        <color theme="1"/>
        <rFont val="等线"/>
        <family val="3"/>
        <charset val="134"/>
      </rPr>
      <t>江苏省靖江市城北园区纬二路</t>
    </r>
    <r>
      <rPr>
        <sz val="11"/>
        <color theme="1"/>
        <rFont val="Times New Roman"/>
        <family val="1"/>
      </rPr>
      <t xml:space="preserve"> 91 </t>
    </r>
    <r>
      <rPr>
        <sz val="11"/>
        <color theme="1"/>
        <rFont val="等线"/>
        <family val="3"/>
        <charset val="134"/>
      </rPr>
      <t>号</t>
    </r>
  </si>
  <si>
    <r>
      <rPr>
        <sz val="11"/>
        <color theme="1"/>
        <rFont val="等线"/>
        <family val="3"/>
        <charset val="134"/>
      </rPr>
      <t>江苏省靖江市城北园区北二环路</t>
    </r>
    <r>
      <rPr>
        <sz val="11"/>
        <color theme="1"/>
        <rFont val="Times New Roman"/>
        <family val="1"/>
      </rPr>
      <t>22</t>
    </r>
    <r>
      <rPr>
        <sz val="11"/>
        <color theme="1"/>
        <rFont val="等线"/>
        <family val="3"/>
        <charset val="134"/>
      </rPr>
      <t>号</t>
    </r>
  </si>
  <si>
    <r>
      <rPr>
        <sz val="11"/>
        <color theme="1"/>
        <rFont val="等线"/>
        <family val="3"/>
        <charset val="134"/>
      </rPr>
      <t>广东省东莞市南城街道白马先锋路</t>
    </r>
    <r>
      <rPr>
        <sz val="11"/>
        <color theme="1"/>
        <rFont val="Times New Roman"/>
        <family val="1"/>
      </rPr>
      <t xml:space="preserve"> 2 </t>
    </r>
    <r>
      <rPr>
        <sz val="11"/>
        <color theme="1"/>
        <rFont val="等线"/>
        <family val="3"/>
        <charset val="134"/>
      </rPr>
      <t>号</t>
    </r>
    <r>
      <rPr>
        <sz val="11"/>
        <color theme="1"/>
        <rFont val="Times New Roman"/>
        <family val="1"/>
      </rPr>
      <t xml:space="preserve"> 1 </t>
    </r>
    <r>
      <rPr>
        <sz val="11"/>
        <color theme="1"/>
        <rFont val="等线"/>
        <family val="3"/>
        <charset val="134"/>
      </rPr>
      <t>栋</t>
    </r>
    <r>
      <rPr>
        <sz val="11"/>
        <color theme="1"/>
        <rFont val="Times New Roman"/>
        <family val="1"/>
      </rPr>
      <t xml:space="preserve"> 203 </t>
    </r>
    <r>
      <rPr>
        <sz val="11"/>
        <color theme="1"/>
        <rFont val="等线"/>
        <family val="3"/>
        <charset val="134"/>
      </rPr>
      <t>室</t>
    </r>
  </si>
  <si>
    <r>
      <rPr>
        <sz val="11"/>
        <color theme="1"/>
        <rFont val="等线"/>
        <family val="3"/>
        <charset val="134"/>
      </rPr>
      <t>山东省枣庄市膝州市善南街道经济开发区腾飞东路</t>
    </r>
    <r>
      <rPr>
        <sz val="11"/>
        <color theme="1"/>
        <rFont val="Times New Roman"/>
        <family val="1"/>
      </rPr>
      <t>669</t>
    </r>
    <r>
      <rPr>
        <sz val="11"/>
        <color theme="1"/>
        <rFont val="等线"/>
        <family val="3"/>
        <charset val="134"/>
      </rPr>
      <t>号</t>
    </r>
  </si>
  <si>
    <r>
      <rPr>
        <sz val="11"/>
        <color theme="1"/>
        <rFont val="等线"/>
        <family val="3"/>
        <charset val="134"/>
      </rPr>
      <t>深圳市龙岗区园山街道保安社区广达路</t>
    </r>
    <r>
      <rPr>
        <sz val="11"/>
        <color theme="1"/>
        <rFont val="Times New Roman"/>
        <family val="1"/>
      </rPr>
      <t>68</t>
    </r>
    <r>
      <rPr>
        <sz val="11"/>
        <color theme="1"/>
        <rFont val="等线"/>
        <family val="3"/>
        <charset val="134"/>
      </rPr>
      <t>号</t>
    </r>
    <r>
      <rPr>
        <sz val="11"/>
        <color theme="1"/>
        <rFont val="Times New Roman"/>
        <family val="1"/>
      </rPr>
      <t>A611</t>
    </r>
    <r>
      <rPr>
        <sz val="11"/>
        <color theme="1"/>
        <rFont val="等线"/>
        <family val="3"/>
        <charset val="134"/>
      </rPr>
      <t>（营业执照地址）</t>
    </r>
  </si>
  <si>
    <r>
      <rPr>
        <sz val="11"/>
        <color theme="1"/>
        <rFont val="等线"/>
        <family val="3"/>
        <charset val="134"/>
      </rPr>
      <t>福建省福州市仓山区下渡街道连江南路</t>
    </r>
    <r>
      <rPr>
        <sz val="11"/>
        <color theme="1"/>
        <rFont val="Times New Roman"/>
        <family val="1"/>
      </rPr>
      <t>13</t>
    </r>
    <r>
      <rPr>
        <sz val="11"/>
        <color theme="1"/>
        <rFont val="等线"/>
        <family val="3"/>
        <charset val="134"/>
      </rPr>
      <t>号拓福广场</t>
    </r>
    <r>
      <rPr>
        <sz val="11"/>
        <color theme="1"/>
        <rFont val="Times New Roman"/>
        <family val="1"/>
      </rPr>
      <t>3</t>
    </r>
    <r>
      <rPr>
        <sz val="11"/>
        <color theme="1"/>
        <rFont val="等线"/>
        <family val="3"/>
        <charset val="134"/>
      </rPr>
      <t>号塔楼</t>
    </r>
    <r>
      <rPr>
        <sz val="11"/>
        <color theme="1"/>
        <rFont val="Times New Roman"/>
        <family val="1"/>
      </rPr>
      <t>12</t>
    </r>
    <r>
      <rPr>
        <sz val="11"/>
        <color theme="1"/>
        <rFont val="等线"/>
        <family val="3"/>
        <charset val="134"/>
      </rPr>
      <t>层</t>
    </r>
    <r>
      <rPr>
        <sz val="11"/>
        <color theme="1"/>
        <rFont val="Times New Roman"/>
        <family val="1"/>
      </rPr>
      <t>01</t>
    </r>
    <r>
      <rPr>
        <sz val="11"/>
        <color theme="1"/>
        <rFont val="等线"/>
        <family val="3"/>
        <charset val="134"/>
      </rPr>
      <t>商务办公（营业执照地址）</t>
    </r>
  </si>
  <si>
    <r>
      <rPr>
        <sz val="11"/>
        <color theme="1"/>
        <rFont val="等线"/>
        <family val="3"/>
        <charset val="134"/>
      </rPr>
      <t>靖江市城北园区长新路</t>
    </r>
    <r>
      <rPr>
        <sz val="11"/>
        <color theme="1"/>
        <rFont val="Times New Roman"/>
        <family val="1"/>
      </rPr>
      <t>16</t>
    </r>
    <r>
      <rPr>
        <sz val="11"/>
        <color theme="1"/>
        <rFont val="等线"/>
        <family val="3"/>
        <charset val="134"/>
      </rPr>
      <t>号</t>
    </r>
    <r>
      <rPr>
        <sz val="11"/>
        <color theme="1"/>
        <rFont val="Times New Roman"/>
        <family val="1"/>
      </rPr>
      <t>6</t>
    </r>
    <r>
      <rPr>
        <sz val="11"/>
        <color theme="1"/>
        <rFont val="等线"/>
        <family val="3"/>
        <charset val="134"/>
      </rPr>
      <t>幢</t>
    </r>
    <phoneticPr fontId="3" type="noConversion"/>
  </si>
  <si>
    <r>
      <rPr>
        <sz val="11"/>
        <color theme="1"/>
        <rFont val="等线"/>
        <family val="3"/>
        <charset val="134"/>
      </rPr>
      <t>广州市天河区中山大道西</t>
    </r>
    <r>
      <rPr>
        <sz val="11"/>
        <color theme="1"/>
        <rFont val="Times New Roman"/>
        <family val="1"/>
      </rPr>
      <t>1138</t>
    </r>
    <r>
      <rPr>
        <sz val="11"/>
        <color theme="1"/>
        <rFont val="等线"/>
        <family val="3"/>
        <charset val="134"/>
      </rPr>
      <t>号</t>
    </r>
    <r>
      <rPr>
        <sz val="11"/>
        <color theme="1"/>
        <rFont val="Times New Roman"/>
        <family val="1"/>
      </rPr>
      <t>1514</t>
    </r>
    <r>
      <rPr>
        <sz val="11"/>
        <color theme="1"/>
        <rFont val="等线"/>
        <family val="3"/>
        <charset val="134"/>
      </rPr>
      <t>房（营业执照地址）</t>
    </r>
  </si>
  <si>
    <r>
      <rPr>
        <sz val="11"/>
        <color theme="1"/>
        <rFont val="等线"/>
        <family val="3"/>
        <charset val="134"/>
      </rPr>
      <t>浙江省温州市平阳县水头镇标准工业园区锦绣路</t>
    </r>
    <r>
      <rPr>
        <sz val="11"/>
        <color theme="1"/>
        <rFont val="Times New Roman"/>
        <family val="1"/>
      </rPr>
      <t>10-12</t>
    </r>
    <r>
      <rPr>
        <sz val="11"/>
        <color theme="1"/>
        <rFont val="等线"/>
        <family val="3"/>
        <charset val="134"/>
      </rPr>
      <t>号</t>
    </r>
    <phoneticPr fontId="3" type="noConversion"/>
  </si>
  <si>
    <r>
      <rPr>
        <sz val="11"/>
        <color theme="1"/>
        <rFont val="等线"/>
        <family val="3"/>
        <charset val="134"/>
      </rPr>
      <t>江苏省靖江市中洲西路永益桥南首</t>
    </r>
    <r>
      <rPr>
        <sz val="11"/>
        <color theme="1"/>
        <rFont val="Times New Roman"/>
        <family val="1"/>
      </rPr>
      <t>100</t>
    </r>
    <r>
      <rPr>
        <sz val="11"/>
        <color theme="1"/>
        <rFont val="等线"/>
        <family val="3"/>
        <charset val="134"/>
      </rPr>
      <t>米</t>
    </r>
  </si>
  <si>
    <r>
      <rPr>
        <sz val="11"/>
        <color theme="1"/>
        <rFont val="等线"/>
        <family val="3"/>
        <charset val="134"/>
      </rPr>
      <t>广州市白云区龙归永兴东路一横街</t>
    </r>
    <r>
      <rPr>
        <sz val="11"/>
        <color theme="1"/>
        <rFont val="Times New Roman"/>
        <family val="1"/>
      </rPr>
      <t xml:space="preserve">8 </t>
    </r>
    <r>
      <rPr>
        <sz val="11"/>
        <color theme="1"/>
        <rFont val="等线"/>
        <family val="3"/>
        <charset val="134"/>
      </rPr>
      <t>号之一</t>
    </r>
    <phoneticPr fontId="3" type="noConversion"/>
  </si>
  <si>
    <r>
      <rPr>
        <sz val="11"/>
        <color theme="1"/>
        <rFont val="等线"/>
        <family val="3"/>
        <charset val="134"/>
      </rPr>
      <t>江苏省靖江市城北工业园区长新路</t>
    </r>
    <r>
      <rPr>
        <sz val="11"/>
        <color theme="1"/>
        <rFont val="Times New Roman"/>
        <family val="1"/>
      </rPr>
      <t>16</t>
    </r>
    <r>
      <rPr>
        <sz val="11"/>
        <color theme="1"/>
        <rFont val="等线"/>
        <family val="3"/>
        <charset val="134"/>
      </rPr>
      <t>号</t>
    </r>
  </si>
  <si>
    <r>
      <rPr>
        <sz val="11"/>
        <color theme="1"/>
        <rFont val="等线"/>
        <family val="3"/>
        <charset val="134"/>
      </rPr>
      <t>安徽省合肥市庐阳区工投兴庐科技产业园</t>
    </r>
    <r>
      <rPr>
        <sz val="11"/>
        <color theme="1"/>
        <rFont val="Times New Roman"/>
        <family val="1"/>
      </rPr>
      <t>6</t>
    </r>
    <r>
      <rPr>
        <sz val="11"/>
        <color theme="1"/>
        <rFont val="等线"/>
        <family val="3"/>
        <charset val="134"/>
      </rPr>
      <t>栋</t>
    </r>
    <r>
      <rPr>
        <sz val="11"/>
        <color theme="1"/>
        <rFont val="Times New Roman"/>
        <family val="1"/>
      </rPr>
      <t>C</t>
    </r>
    <r>
      <rPr>
        <sz val="11"/>
        <color theme="1"/>
        <rFont val="等线"/>
        <family val="3"/>
        <charset val="134"/>
      </rPr>
      <t>区</t>
    </r>
    <r>
      <rPr>
        <sz val="11"/>
        <color theme="1"/>
        <rFont val="Times New Roman"/>
        <family val="1"/>
      </rPr>
      <t>8</t>
    </r>
    <r>
      <rPr>
        <sz val="11"/>
        <color theme="1"/>
        <rFont val="等线"/>
        <family val="3"/>
        <charset val="134"/>
      </rPr>
      <t>楼</t>
    </r>
  </si>
  <si>
    <r>
      <rPr>
        <sz val="11"/>
        <color theme="1"/>
        <rFont val="等线"/>
        <family val="3"/>
        <charset val="134"/>
      </rPr>
      <t>江苏省南京市雨花台区大周路</t>
    </r>
    <r>
      <rPr>
        <sz val="11"/>
        <color theme="1"/>
        <rFont val="Times New Roman"/>
        <family val="1"/>
      </rPr>
      <t>32</t>
    </r>
    <r>
      <rPr>
        <sz val="11"/>
        <color theme="1"/>
        <rFont val="等线"/>
        <family val="3"/>
        <charset val="134"/>
      </rPr>
      <t>号科创城</t>
    </r>
    <r>
      <rPr>
        <sz val="11"/>
        <color theme="1"/>
        <rFont val="Times New Roman"/>
        <family val="1"/>
      </rPr>
      <t>D1</t>
    </r>
    <r>
      <rPr>
        <sz val="11"/>
        <color theme="1"/>
        <rFont val="等线"/>
        <family val="3"/>
        <charset val="134"/>
      </rPr>
      <t>栋</t>
    </r>
    <r>
      <rPr>
        <sz val="11"/>
        <color theme="1"/>
        <rFont val="Times New Roman"/>
        <family val="1"/>
      </rPr>
      <t>102</t>
    </r>
    <phoneticPr fontId="3" type="noConversion"/>
  </si>
  <si>
    <r>
      <rPr>
        <sz val="11"/>
        <color theme="1"/>
        <rFont val="等线"/>
        <family val="3"/>
        <charset val="134"/>
      </rPr>
      <t>云南省昆明市西山区西坝路与西华北路交汇处钻石广场写字楼</t>
    </r>
    <r>
      <rPr>
        <sz val="11"/>
        <color theme="1"/>
        <rFont val="Times New Roman"/>
        <family val="1"/>
      </rPr>
      <t>201-1</t>
    </r>
    <r>
      <rPr>
        <sz val="11"/>
        <color theme="1"/>
        <rFont val="等线"/>
        <family val="3"/>
        <charset val="134"/>
      </rPr>
      <t>号</t>
    </r>
    <phoneticPr fontId="3" type="noConversion"/>
  </si>
  <si>
    <r>
      <rPr>
        <sz val="11"/>
        <color theme="1"/>
        <rFont val="等线"/>
        <family val="3"/>
        <charset val="134"/>
      </rPr>
      <t>广东省东莞市樟木头镇柏地旗峰一路</t>
    </r>
    <r>
      <rPr>
        <sz val="11"/>
        <color theme="1"/>
        <rFont val="Times New Roman"/>
        <family val="1"/>
      </rPr>
      <t>5</t>
    </r>
    <r>
      <rPr>
        <sz val="11"/>
        <color theme="1"/>
        <rFont val="等线"/>
        <family val="3"/>
        <charset val="134"/>
      </rPr>
      <t>号</t>
    </r>
    <r>
      <rPr>
        <sz val="11"/>
        <color theme="1"/>
        <rFont val="Times New Roman"/>
        <family val="1"/>
      </rPr>
      <t>1</t>
    </r>
    <r>
      <rPr>
        <sz val="11"/>
        <color theme="1"/>
        <rFont val="等线"/>
        <family val="3"/>
        <charset val="134"/>
      </rPr>
      <t>栋</t>
    </r>
    <r>
      <rPr>
        <sz val="11"/>
        <color theme="1"/>
        <rFont val="Times New Roman"/>
        <family val="1"/>
      </rPr>
      <t>201</t>
    </r>
    <r>
      <rPr>
        <sz val="11"/>
        <color theme="1"/>
        <rFont val="等线"/>
        <family val="3"/>
        <charset val="134"/>
      </rPr>
      <t>室</t>
    </r>
    <phoneticPr fontId="3" type="noConversion"/>
  </si>
  <si>
    <r>
      <rPr>
        <sz val="11"/>
        <color theme="1"/>
        <rFont val="等线"/>
        <family val="3"/>
        <charset val="134"/>
      </rPr>
      <t>浙江省宁波市奉化区经济开发区滨海新区滨汐路</t>
    </r>
    <r>
      <rPr>
        <sz val="11"/>
        <color theme="1"/>
        <rFont val="Times New Roman"/>
        <family val="1"/>
      </rPr>
      <t xml:space="preserve"> 298 </t>
    </r>
    <r>
      <rPr>
        <sz val="11"/>
        <color theme="1"/>
        <rFont val="等线"/>
        <family val="3"/>
        <charset val="134"/>
      </rPr>
      <t>号</t>
    </r>
    <phoneticPr fontId="3" type="noConversion"/>
  </si>
  <si>
    <r>
      <rPr>
        <sz val="11"/>
        <color theme="1"/>
        <rFont val="等线"/>
        <family val="3"/>
        <charset val="134"/>
      </rPr>
      <t>北京市延庆区八达岭经济开发区康西路</t>
    </r>
    <r>
      <rPr>
        <sz val="11"/>
        <color theme="1"/>
        <rFont val="Times New Roman"/>
        <family val="1"/>
      </rPr>
      <t>2009</t>
    </r>
    <r>
      <rPr>
        <sz val="11"/>
        <color theme="1"/>
        <rFont val="等线"/>
        <family val="3"/>
        <charset val="134"/>
      </rPr>
      <t>号（营业执照地址）</t>
    </r>
  </si>
  <si>
    <r>
      <rPr>
        <sz val="11"/>
        <color theme="1"/>
        <rFont val="等线"/>
        <family val="3"/>
        <charset val="134"/>
      </rPr>
      <t>江西省樟树市盐城大道与共和东路交叉路口南侧</t>
    </r>
    <r>
      <rPr>
        <sz val="11"/>
        <color theme="1"/>
        <rFont val="Times New Roman"/>
        <family val="1"/>
      </rPr>
      <t>(</t>
    </r>
    <r>
      <rPr>
        <sz val="11"/>
        <color theme="1"/>
        <rFont val="等线"/>
        <family val="3"/>
        <charset val="134"/>
      </rPr>
      <t>锦绣江南</t>
    </r>
    <r>
      <rPr>
        <sz val="11"/>
        <color theme="1"/>
        <rFont val="Times New Roman"/>
        <family val="1"/>
      </rPr>
      <t>)19-10</t>
    </r>
    <r>
      <rPr>
        <sz val="11"/>
        <color theme="1"/>
        <rFont val="等线"/>
        <family val="3"/>
        <charset val="134"/>
      </rPr>
      <t>号</t>
    </r>
  </si>
  <si>
    <r>
      <rPr>
        <sz val="11"/>
        <color theme="1"/>
        <rFont val="等线"/>
        <family val="3"/>
        <charset val="134"/>
      </rPr>
      <t>广州市黄埔区南云三路</t>
    </r>
    <r>
      <rPr>
        <sz val="11"/>
        <color theme="1"/>
        <rFont val="Times New Roman"/>
        <family val="1"/>
      </rPr>
      <t>12</t>
    </r>
    <r>
      <rPr>
        <sz val="11"/>
        <color theme="1"/>
        <rFont val="等线"/>
        <family val="3"/>
        <charset val="134"/>
      </rPr>
      <t>号</t>
    </r>
    <r>
      <rPr>
        <sz val="11"/>
        <color theme="1"/>
        <rFont val="Times New Roman"/>
        <family val="1"/>
      </rPr>
      <t>215</t>
    </r>
    <r>
      <rPr>
        <sz val="11"/>
        <color theme="1"/>
        <rFont val="等线"/>
        <family val="3"/>
        <charset val="134"/>
      </rPr>
      <t>、</t>
    </r>
    <r>
      <rPr>
        <sz val="11"/>
        <color theme="1"/>
        <rFont val="Times New Roman"/>
        <family val="1"/>
      </rPr>
      <t>216</t>
    </r>
    <r>
      <rPr>
        <sz val="11"/>
        <color theme="1"/>
        <rFont val="等线"/>
        <family val="3"/>
        <charset val="134"/>
      </rPr>
      <t>房</t>
    </r>
  </si>
  <si>
    <r>
      <rPr>
        <sz val="11"/>
        <color theme="1"/>
        <rFont val="等线"/>
        <family val="3"/>
        <charset val="134"/>
      </rPr>
      <t>北京市青年路达美中心</t>
    </r>
    <r>
      <rPr>
        <sz val="11"/>
        <color theme="1"/>
        <rFont val="Times New Roman"/>
        <family val="1"/>
      </rPr>
      <t>3</t>
    </r>
    <r>
      <rPr>
        <sz val="11"/>
        <color theme="1"/>
        <rFont val="等线"/>
        <family val="3"/>
        <charset val="134"/>
      </rPr>
      <t>号楼</t>
    </r>
    <r>
      <rPr>
        <sz val="11"/>
        <color theme="1"/>
        <rFont val="Times New Roman"/>
        <family val="1"/>
      </rPr>
      <t>25</t>
    </r>
    <r>
      <rPr>
        <sz val="11"/>
        <color theme="1"/>
        <rFont val="等线"/>
        <family val="3"/>
        <charset val="134"/>
      </rPr>
      <t>层</t>
    </r>
    <r>
      <rPr>
        <sz val="11"/>
        <color theme="1"/>
        <rFont val="Times New Roman"/>
        <family val="1"/>
      </rPr>
      <t>2508</t>
    </r>
  </si>
  <si>
    <r>
      <rPr>
        <sz val="11"/>
        <color theme="1"/>
        <rFont val="等线"/>
        <family val="3"/>
        <charset val="134"/>
      </rPr>
      <t>陕西省西安市长安区上林苑三路</t>
    </r>
    <r>
      <rPr>
        <sz val="11"/>
        <color theme="1"/>
        <rFont val="Times New Roman"/>
        <family val="1"/>
      </rPr>
      <t>21</t>
    </r>
    <r>
      <rPr>
        <sz val="11"/>
        <color theme="1"/>
        <rFont val="等线"/>
        <family val="3"/>
        <charset val="134"/>
      </rPr>
      <t>号（上林苑三路和西部大道交口东南角）陕西龙威</t>
    </r>
    <r>
      <rPr>
        <sz val="11"/>
        <color theme="1"/>
        <rFont val="Times New Roman"/>
        <family val="1"/>
      </rPr>
      <t xml:space="preserve">  </t>
    </r>
    <phoneticPr fontId="3" type="noConversion"/>
  </si>
  <si>
    <r>
      <rPr>
        <sz val="11"/>
        <color theme="1"/>
        <rFont val="等线"/>
        <family val="3"/>
        <charset val="134"/>
      </rPr>
      <t>靖江市开发区中洲西路</t>
    </r>
    <r>
      <rPr>
        <sz val="11"/>
        <color theme="1"/>
        <rFont val="Times New Roman"/>
        <family val="1"/>
      </rPr>
      <t>12</t>
    </r>
    <r>
      <rPr>
        <sz val="11"/>
        <color theme="1"/>
        <rFont val="等线"/>
        <family val="3"/>
        <charset val="134"/>
      </rPr>
      <t>号（营业执照）</t>
    </r>
  </si>
  <si>
    <r>
      <rPr>
        <sz val="11"/>
        <color theme="1"/>
        <rFont val="等线"/>
        <family val="3"/>
        <charset val="134"/>
      </rPr>
      <t>山西省太原市晋源区新晋祠路与健康北街口东北角万科公园大道</t>
    </r>
    <r>
      <rPr>
        <sz val="11"/>
        <color theme="1"/>
        <rFont val="Times New Roman"/>
        <family val="1"/>
      </rPr>
      <t>B1</t>
    </r>
    <r>
      <rPr>
        <sz val="11"/>
        <color theme="1"/>
        <rFont val="等线"/>
        <family val="3"/>
        <charset val="134"/>
      </rPr>
      <t>座</t>
    </r>
    <r>
      <rPr>
        <sz val="11"/>
        <color theme="1"/>
        <rFont val="Times New Roman"/>
        <family val="1"/>
      </rPr>
      <t>16</t>
    </r>
    <r>
      <rPr>
        <sz val="11"/>
        <color theme="1"/>
        <rFont val="等线"/>
        <family val="3"/>
        <charset val="134"/>
      </rPr>
      <t>层</t>
    </r>
  </si>
  <si>
    <r>
      <rPr>
        <sz val="11"/>
        <color theme="1"/>
        <rFont val="等线"/>
        <family val="3"/>
        <charset val="134"/>
      </rPr>
      <t>北京市大兴区金星西路</t>
    </r>
    <r>
      <rPr>
        <sz val="11"/>
        <color theme="1"/>
        <rFont val="Times New Roman"/>
        <family val="1"/>
      </rPr>
      <t>5</t>
    </r>
    <r>
      <rPr>
        <sz val="11"/>
        <color theme="1"/>
        <rFont val="等线"/>
        <family val="3"/>
        <charset val="134"/>
      </rPr>
      <t>号及</t>
    </r>
    <r>
      <rPr>
        <sz val="11"/>
        <color theme="1"/>
        <rFont val="Times New Roman"/>
        <family val="1"/>
      </rPr>
      <t>5</t>
    </r>
    <r>
      <rPr>
        <sz val="11"/>
        <color theme="1"/>
        <rFont val="等线"/>
        <family val="3"/>
        <charset val="134"/>
      </rPr>
      <t>号院</t>
    </r>
    <r>
      <rPr>
        <sz val="11"/>
        <color theme="1"/>
        <rFont val="Times New Roman"/>
        <family val="1"/>
      </rPr>
      <t>3</t>
    </r>
    <r>
      <rPr>
        <sz val="11"/>
        <color theme="1"/>
        <rFont val="等线"/>
        <family val="3"/>
        <charset val="134"/>
      </rPr>
      <t>号楼</t>
    </r>
    <r>
      <rPr>
        <sz val="11"/>
        <color theme="1"/>
        <rFont val="Times New Roman"/>
        <family val="1"/>
      </rPr>
      <t>6</t>
    </r>
    <r>
      <rPr>
        <sz val="11"/>
        <color theme="1"/>
        <rFont val="等线"/>
        <family val="3"/>
        <charset val="134"/>
      </rPr>
      <t>层</t>
    </r>
    <r>
      <rPr>
        <sz val="11"/>
        <color theme="1"/>
        <rFont val="Times New Roman"/>
        <family val="1"/>
      </rPr>
      <t>2</t>
    </r>
    <r>
      <rPr>
        <sz val="11"/>
        <color theme="1"/>
        <rFont val="等线"/>
        <family val="3"/>
        <charset val="134"/>
      </rPr>
      <t>单元</t>
    </r>
    <r>
      <rPr>
        <sz val="11"/>
        <color theme="1"/>
        <rFont val="Times New Roman"/>
        <family val="1"/>
      </rPr>
      <t>707</t>
    </r>
    <r>
      <rPr>
        <sz val="11"/>
        <color theme="1"/>
        <rFont val="等线"/>
        <family val="3"/>
        <charset val="134"/>
      </rPr>
      <t>（营业执照地址）</t>
    </r>
  </si>
  <si>
    <r>
      <rPr>
        <sz val="11"/>
        <color theme="1"/>
        <rFont val="等线"/>
        <family val="3"/>
        <charset val="134"/>
      </rPr>
      <t>江苏省靖江市江平路</t>
    </r>
    <r>
      <rPr>
        <sz val="11"/>
        <color theme="1"/>
        <rFont val="Times New Roman"/>
        <family val="1"/>
      </rPr>
      <t xml:space="preserve"> 589 </t>
    </r>
    <r>
      <rPr>
        <sz val="11"/>
        <color theme="1"/>
        <rFont val="等线"/>
        <family val="3"/>
        <charset val="134"/>
      </rPr>
      <t>号</t>
    </r>
    <phoneticPr fontId="3" type="noConversion"/>
  </si>
  <si>
    <t>南京际华三五二一特种装备有限公司</t>
    <phoneticPr fontId="3" type="noConversion"/>
  </si>
  <si>
    <t>南京市秦淮区大光路142号</t>
    <phoneticPr fontId="3" type="noConversion"/>
  </si>
  <si>
    <t>靖江市民安警用器材制造有限公司</t>
    <phoneticPr fontId="3" type="noConversion"/>
  </si>
  <si>
    <t>靖江市孤山镇孤山村邵西队欧凯路18号</t>
    <phoneticPr fontId="3" type="noConversion"/>
  </si>
  <si>
    <t>北京普利斯曼安全技术有限公司</t>
    <phoneticPr fontId="3" type="noConversion"/>
  </si>
  <si>
    <t>北京市通州区北苑南路42号院6号楼三层3104室</t>
    <phoneticPr fontId="3" type="noConversion"/>
  </si>
  <si>
    <t>广州市白云区金沙街环洲二路63号801</t>
    <phoneticPr fontId="3" type="noConversion"/>
  </si>
  <si>
    <t>深圳市宝安区新安街道翻身社区47区怡景北九号厂房B栋五层</t>
    <phoneticPr fontId="3" type="noConversion"/>
  </si>
  <si>
    <t>北京市丰台区航丰路1号院3号楼3至17层301内13层1611室</t>
    <phoneticPr fontId="3" type="noConversion"/>
  </si>
  <si>
    <t>黄石经济技术开发区太子镇双挽村九组</t>
    <phoneticPr fontId="3" type="noConversion"/>
  </si>
  <si>
    <t>靖江市经济开发区城北园区纬二路85号1幢</t>
    <phoneticPr fontId="3" type="noConversion"/>
  </si>
  <si>
    <t>重庆市万州区北滨大道三段165号</t>
    <phoneticPr fontId="3" type="noConversion"/>
  </si>
  <si>
    <t>苏州市吴中区郭巷街道吴淞江大道111号3幢6号楼1层1012室</t>
    <phoneticPr fontId="3" type="noConversion"/>
  </si>
  <si>
    <t>浙江省宁波市海曙区三支街135号A幢50号503-1室</t>
    <phoneticPr fontId="3" type="noConversion"/>
  </si>
  <si>
    <t>靖江市百富绅财富广场（二期）4幢102</t>
    <phoneticPr fontId="3" type="noConversion"/>
  </si>
  <si>
    <t>福建省泉州市石狮市湖滨街道八七路花园二巷142号（狮王工业楼B幢）</t>
    <phoneticPr fontId="3" type="noConversion"/>
  </si>
  <si>
    <t>东莞市长安镇建安路367号</t>
    <phoneticPr fontId="3" type="noConversion"/>
  </si>
  <si>
    <t>郑州市二七区永安东街52号（铁路公安局防爆楼）</t>
    <phoneticPr fontId="3" type="noConversion"/>
  </si>
  <si>
    <t>江西省宜春市樟树市盐城南大道66号商会大厦A-2301-2320号</t>
    <phoneticPr fontId="3" type="noConversion"/>
  </si>
  <si>
    <t>江西省宜春市樟树市药都科技产业园金属区科技路66号</t>
    <phoneticPr fontId="3" type="noConversion"/>
  </si>
  <si>
    <t>河北卫都安全防护装备有限公司</t>
    <phoneticPr fontId="3" type="noConversion"/>
  </si>
  <si>
    <t>河北省廊坊市经济技术开发区紫薇道3号院内厂房</t>
    <phoneticPr fontId="3" type="noConversion"/>
  </si>
  <si>
    <t>广州市天河区黄村路30号2201房</t>
    <phoneticPr fontId="3" type="noConversion"/>
  </si>
  <si>
    <t>广东省东莞市虎门镇太安路虎门段216号313室</t>
    <phoneticPr fontId="3" type="noConversion"/>
  </si>
  <si>
    <t>北京市顺义区天竺大街28号院1幢1层101内6层615号</t>
    <phoneticPr fontId="3" type="noConversion"/>
  </si>
  <si>
    <t>眉山市东坡区紫竹西街178号1层*号</t>
    <phoneticPr fontId="3" type="noConversion"/>
  </si>
  <si>
    <t>北京市丰台区大成路6号院1号楼25层2502</t>
    <phoneticPr fontId="3" type="noConversion"/>
  </si>
  <si>
    <t>北京市朝阳区将台乡东八间房10号1层1202号</t>
    <phoneticPr fontId="3" type="noConversion"/>
  </si>
  <si>
    <t>南昌市坚盾实业有限公司</t>
    <phoneticPr fontId="18" type="noConversion"/>
  </si>
  <si>
    <t>上海斯瑞科技有限公司</t>
    <phoneticPr fontId="18" type="noConversion"/>
  </si>
  <si>
    <t>际华三五零二职业装有限公司</t>
    <phoneticPr fontId="18" type="noConversion"/>
  </si>
  <si>
    <t>天长市天安软件服务有限公司</t>
    <phoneticPr fontId="18" type="noConversion"/>
  </si>
  <si>
    <t>山东国度警用装备有限公司</t>
    <phoneticPr fontId="18" type="noConversion"/>
  </si>
  <si>
    <t>中安警用装备（深圳）有限公司</t>
    <phoneticPr fontId="18" type="noConversion"/>
  </si>
  <si>
    <t>浙江立泰复合材料股份有限公司</t>
    <phoneticPr fontId="18" type="noConversion"/>
  </si>
  <si>
    <t>北京普凡防护科技有限公司</t>
    <phoneticPr fontId="18" type="noConversion"/>
  </si>
  <si>
    <t>江苏金安警用器材制造有限公司</t>
    <phoneticPr fontId="18" type="noConversion"/>
  </si>
  <si>
    <t>江苏顺达警用装备制造有限公司</t>
    <phoneticPr fontId="18" type="noConversion"/>
  </si>
  <si>
    <t>靖江市鑫辉警用器械制造有限公司</t>
    <phoneticPr fontId="18" type="noConversion"/>
  </si>
  <si>
    <t>江苏鑫安警用器械制造有限公司</t>
    <phoneticPr fontId="18" type="noConversion"/>
  </si>
  <si>
    <t>西安康本材料有限公司</t>
    <phoneticPr fontId="18" type="noConversion"/>
  </si>
  <si>
    <t>沈阳际华三五四七特种装具有限公司</t>
    <phoneticPr fontId="18" type="noConversion"/>
  </si>
  <si>
    <t>北京中天锋安全防护技术有限公司</t>
    <phoneticPr fontId="18" type="noConversion"/>
  </si>
  <si>
    <t>南京际华三五二一特种装备有限公司</t>
    <phoneticPr fontId="18" type="noConversion"/>
  </si>
  <si>
    <t>北京航星机器制造有限公司</t>
    <phoneticPr fontId="18" type="noConversion"/>
  </si>
  <si>
    <t>星际控股集团有限公司</t>
    <phoneticPr fontId="18" type="noConversion"/>
  </si>
  <si>
    <t>温州安戈警用装备有限公司</t>
    <phoneticPr fontId="18" type="noConversion"/>
  </si>
  <si>
    <t>成都神甲防护科技有限公司</t>
    <phoneticPr fontId="18" type="noConversion"/>
  </si>
  <si>
    <t>无畏警用装备有限公司</t>
    <phoneticPr fontId="18" type="noConversion"/>
  </si>
  <si>
    <t>江苏力安警用装备制造有限公司</t>
    <phoneticPr fontId="18" type="noConversion"/>
  </si>
  <si>
    <t>靖江市民安警用器材制造有限公司</t>
    <phoneticPr fontId="18" type="noConversion"/>
  </si>
  <si>
    <t>江西长城防护装备实业有限公司</t>
    <phoneticPr fontId="18" type="noConversion"/>
  </si>
  <si>
    <t>江苏久安警用装备制造有限公司</t>
    <phoneticPr fontId="18" type="noConversion"/>
  </si>
  <si>
    <t>江苏领瑞新材料科技有限公司</t>
    <phoneticPr fontId="18" type="noConversion"/>
  </si>
  <si>
    <t>南泰科技有限公司</t>
    <phoneticPr fontId="18" type="noConversion"/>
  </si>
  <si>
    <t>安徽蓝剑警用装备制造有限公司</t>
    <phoneticPr fontId="18" type="noConversion"/>
  </si>
  <si>
    <t>浙江华安安全设备有限公司</t>
    <phoneticPr fontId="18" type="noConversion"/>
  </si>
  <si>
    <t>河南赛道航奇警用设备有限公司</t>
    <phoneticPr fontId="18" type="noConversion"/>
  </si>
  <si>
    <t>广州恒宇智能系统科技有限公司</t>
    <phoneticPr fontId="18" type="noConversion"/>
  </si>
  <si>
    <t>成都锦安器材有限责任公司</t>
    <phoneticPr fontId="18" type="noConversion"/>
  </si>
  <si>
    <t>陕西龙威安全技术装备有限公司</t>
    <phoneticPr fontId="18" type="noConversion"/>
  </si>
  <si>
    <t>成都恒安警用装备制造有限公司</t>
    <phoneticPr fontId="18" type="noConversion"/>
  </si>
  <si>
    <t>宁波中维警用装备有限公司</t>
    <phoneticPr fontId="18" type="noConversion"/>
  </si>
  <si>
    <t>广东联安防暴器材有限公司</t>
    <phoneticPr fontId="18" type="noConversion"/>
  </si>
  <si>
    <t>天津同晟警用装备科技有限公司</t>
    <phoneticPr fontId="18" type="noConversion"/>
  </si>
  <si>
    <t>江苏威盾警用器械制造有限公司</t>
    <phoneticPr fontId="18" type="noConversion"/>
  </si>
  <si>
    <t>靖江荣平警用装备制造有限公司</t>
    <phoneticPr fontId="18" type="noConversion"/>
  </si>
  <si>
    <t>广东万里马实业股份有限公司</t>
    <phoneticPr fontId="18" type="noConversion"/>
  </si>
  <si>
    <t>广东守门神科技集团有限公司</t>
    <phoneticPr fontId="18" type="noConversion"/>
  </si>
  <si>
    <t>广西美盾实业有限公司</t>
    <phoneticPr fontId="18" type="noConversion"/>
  </si>
  <si>
    <t>福建辛秦安全设备集团有限公司</t>
    <phoneticPr fontId="18" type="noConversion"/>
  </si>
  <si>
    <t>江苏世安警用装备有限公司</t>
    <phoneticPr fontId="18" type="noConversion"/>
  </si>
  <si>
    <t>河北坤腾安防科技有限公司</t>
    <phoneticPr fontId="18" type="noConversion"/>
  </si>
  <si>
    <t>河南众安警用装备有限公司</t>
    <phoneticPr fontId="18" type="noConversion"/>
  </si>
  <si>
    <t>江苏一剑警用器材制造有限公司</t>
    <phoneticPr fontId="18" type="noConversion"/>
  </si>
  <si>
    <t>北京锋警世纪科技有限公司</t>
    <phoneticPr fontId="18" type="noConversion"/>
  </si>
  <si>
    <t>温州明品警用装备科技有限公司</t>
    <phoneticPr fontId="18" type="noConversion"/>
  </si>
  <si>
    <t>四川航空工业川西机器有限责任公司</t>
    <phoneticPr fontId="18" type="noConversion"/>
  </si>
  <si>
    <t>江苏邦安警用装备制造有限公司</t>
    <phoneticPr fontId="18" type="noConversion"/>
  </si>
  <si>
    <t>江苏三宇机械制造有限公司</t>
    <phoneticPr fontId="18" type="noConversion"/>
  </si>
  <si>
    <t>江苏迅雷警用装备有限公司</t>
    <phoneticPr fontId="18" type="noConversion"/>
  </si>
  <si>
    <t>勇者行动（福建）警用装备有限公司</t>
    <phoneticPr fontId="18" type="noConversion"/>
  </si>
  <si>
    <t>靖江市国润警用器材制造有限公司</t>
    <phoneticPr fontId="18" type="noConversion"/>
  </si>
  <si>
    <t>江苏恒大警用装备制造有限公司</t>
    <phoneticPr fontId="18" type="noConversion"/>
  </si>
  <si>
    <t>上海铠福防护科技有限公司</t>
    <phoneticPr fontId="18" type="noConversion"/>
  </si>
  <si>
    <t>中航装甲科技有限公司</t>
    <phoneticPr fontId="18" type="noConversion"/>
  </si>
  <si>
    <t>广州市警盾源科技有限公司</t>
    <phoneticPr fontId="18" type="noConversion"/>
  </si>
  <si>
    <t>江苏神铠警用装备制造有限公司</t>
    <phoneticPr fontId="18" type="noConversion"/>
  </si>
  <si>
    <t>河北天科瑞格新材料科技有限公司</t>
    <phoneticPr fontId="18" type="noConversion"/>
  </si>
  <si>
    <t> 江苏朗盾警用器材有限公司</t>
    <phoneticPr fontId="18" type="noConversion"/>
  </si>
  <si>
    <t>江苏锐盾警用装备制造有限公司</t>
    <phoneticPr fontId="18" type="noConversion"/>
  </si>
  <si>
    <t>北京博雅英杰科技股份有限公司</t>
    <phoneticPr fontId="18" type="noConversion"/>
  </si>
  <si>
    <t>江苏兴盾警用装备制造有限公司</t>
    <phoneticPr fontId="18" type="noConversion"/>
  </si>
  <si>
    <t>江苏旭飞安防技术有限公司</t>
    <phoneticPr fontId="18" type="noConversion"/>
  </si>
  <si>
    <t>江苏岚箭警用器材制造有限公司</t>
    <phoneticPr fontId="18" type="noConversion"/>
  </si>
  <si>
    <t>河南勇威特种设备有限公司</t>
    <phoneticPr fontId="18" type="noConversion"/>
  </si>
  <si>
    <t>江苏志励警用装备制造有限公司</t>
    <phoneticPr fontId="18" type="noConversion"/>
  </si>
  <si>
    <t>宁波星剑警用装备制造有限公司</t>
    <phoneticPr fontId="18" type="noConversion"/>
  </si>
  <si>
    <t>广州聿峰安防科技有限公司</t>
    <phoneticPr fontId="18" type="noConversion"/>
  </si>
  <si>
    <t>北京卓创先达安全科技有限公司</t>
    <phoneticPr fontId="18" type="noConversion"/>
  </si>
  <si>
    <t>河北刚韧警用器材科技有限公司</t>
    <phoneticPr fontId="18" type="noConversion"/>
  </si>
  <si>
    <t>江苏顶峰警用装备有限公司</t>
    <phoneticPr fontId="18" type="noConversion"/>
  </si>
  <si>
    <t>江苏戎晟安防科技有限公司</t>
    <phoneticPr fontId="18" type="noConversion"/>
  </si>
  <si>
    <t>广东邑安实业有限公司</t>
    <phoneticPr fontId="18" type="noConversion"/>
  </si>
  <si>
    <t>江苏国安警用装备制造有限公司</t>
    <phoneticPr fontId="18" type="noConversion"/>
  </si>
  <si>
    <t>江苏金剑警用装备制造有限公司</t>
    <phoneticPr fontId="18" type="noConversion"/>
  </si>
  <si>
    <t>靖江市固安警用器材有限公司</t>
    <phoneticPr fontId="18" type="noConversion"/>
  </si>
  <si>
    <t>安徽谐和警用装备制造有限公司</t>
    <phoneticPr fontId="18" type="noConversion"/>
  </si>
  <si>
    <t>福州勇士电动科技有限公司</t>
    <phoneticPr fontId="18" type="noConversion"/>
  </si>
  <si>
    <t>江苏印安安全防护科技有限公司</t>
    <phoneticPr fontId="18" type="noConversion"/>
  </si>
  <si>
    <t>河南鹰盾警用装备有限公司</t>
    <phoneticPr fontId="18" type="noConversion"/>
  </si>
  <si>
    <t>东莞市禾润特种设备有限公司</t>
    <phoneticPr fontId="18" type="noConversion"/>
  </si>
  <si>
    <t>广东冠润警用装备有限公司</t>
    <phoneticPr fontId="18" type="noConversion"/>
  </si>
  <si>
    <t>石狮市日久军警装备有限公司</t>
    <phoneticPr fontId="18" type="noConversion"/>
  </si>
  <si>
    <t>江苏兵盾警用装备制造有限公司</t>
    <phoneticPr fontId="18" type="noConversion"/>
  </si>
  <si>
    <t>北京景泰安邦安全防护器材有限公司</t>
    <phoneticPr fontId="18" type="noConversion"/>
  </si>
  <si>
    <t>北京警康安防科技有限公司</t>
    <phoneticPr fontId="18" type="noConversion"/>
  </si>
  <si>
    <t>江苏顺兴警用器材制造有限公司</t>
    <phoneticPr fontId="18" type="noConversion"/>
  </si>
  <si>
    <t>江苏国正警用装备制造有限公司</t>
    <phoneticPr fontId="18" type="noConversion"/>
  </si>
  <si>
    <t>浙江战神实业有限公司</t>
    <phoneticPr fontId="18" type="noConversion"/>
  </si>
  <si>
    <t>江苏荣威警用器材制造有限公司</t>
    <phoneticPr fontId="18" type="noConversion"/>
  </si>
  <si>
    <t>圣华盾防护科技股份有限公司</t>
    <phoneticPr fontId="18" type="noConversion"/>
  </si>
  <si>
    <t>北京国泰兴达安全防范技术有限公司</t>
    <phoneticPr fontId="18" type="noConversion"/>
  </si>
  <si>
    <t>广东粤盾警用装备有限公司</t>
    <phoneticPr fontId="18" type="noConversion"/>
  </si>
  <si>
    <t>厦门市尚易科技有限公司</t>
    <phoneticPr fontId="18" type="noConversion"/>
  </si>
  <si>
    <t>河南省戈泰警用装备有限公司</t>
    <phoneticPr fontId="18" type="noConversion"/>
  </si>
  <si>
    <t>山东万辰警用装备有限公司</t>
    <phoneticPr fontId="18" type="noConversion"/>
  </si>
  <si>
    <t>衡磊科技集团股份有限公司</t>
    <phoneticPr fontId="18" type="noConversion"/>
  </si>
  <si>
    <t>广州宇润科技发展有限公司</t>
    <phoneticPr fontId="18" type="noConversion"/>
  </si>
  <si>
    <t>江苏恒卫防护器材制造有限公司</t>
    <phoneticPr fontId="18" type="noConversion"/>
  </si>
  <si>
    <t>山东警威特种装备制造有限公司</t>
    <phoneticPr fontId="18" type="noConversion"/>
  </si>
  <si>
    <t>河北卫都安全防护装备有限公司</t>
    <phoneticPr fontId="18" type="noConversion"/>
  </si>
  <si>
    <t>江苏华卫警用装备制造有限公司</t>
    <phoneticPr fontId="18" type="noConversion"/>
  </si>
  <si>
    <t>江苏吉安警用器材制造有限公司</t>
    <phoneticPr fontId="18" type="noConversion"/>
  </si>
  <si>
    <t>四川省新马头盔厂</t>
    <phoneticPr fontId="18" type="noConversion"/>
  </si>
  <si>
    <t>安徽警泰安警用装备科技有限公司</t>
    <phoneticPr fontId="18" type="noConversion"/>
  </si>
  <si>
    <t>江苏震鑫警用器材制造有限公司</t>
    <phoneticPr fontId="18" type="noConversion"/>
  </si>
  <si>
    <t>深圳市剑锋警用装备有限公司</t>
    <phoneticPr fontId="18" type="noConversion"/>
  </si>
  <si>
    <t>北京荣博盛世科技有限公司</t>
    <phoneticPr fontId="18" type="noConversion"/>
  </si>
  <si>
    <t>温州弘德仪器科技有限公司</t>
    <phoneticPr fontId="18" type="noConversion"/>
  </si>
  <si>
    <t>南京黑豹警用装备器材有限公司</t>
    <phoneticPr fontId="18" type="noConversion"/>
  </si>
  <si>
    <t>浙江警星装备制造有限公司</t>
    <phoneticPr fontId="18" type="noConversion"/>
  </si>
  <si>
    <t>安徽五八五八警用装备器材有限公司</t>
    <phoneticPr fontId="18" type="noConversion"/>
  </si>
  <si>
    <t>江苏安华警用装备制造有限公司</t>
    <phoneticPr fontId="18" type="noConversion"/>
  </si>
  <si>
    <t>靖江市旭光保安器材有限公司</t>
    <phoneticPr fontId="18" type="noConversion"/>
  </si>
  <si>
    <t>江苏荣安警用装备制造有限公司</t>
    <phoneticPr fontId="18" type="noConversion"/>
  </si>
  <si>
    <t>广州新意义科技有限公司</t>
    <phoneticPr fontId="18" type="noConversion"/>
  </si>
  <si>
    <t>江苏昊威警用装备制造有限公司</t>
    <phoneticPr fontId="18" type="noConversion"/>
  </si>
  <si>
    <t>四川久安公共安全设备制造有限公司</t>
    <phoneticPr fontId="18" type="noConversion"/>
  </si>
  <si>
    <t>湖南艾尔防务技术有限公司</t>
    <phoneticPr fontId="18" type="noConversion"/>
  </si>
  <si>
    <t>广东中泽装备科技有限公司</t>
    <phoneticPr fontId="18" type="noConversion"/>
  </si>
  <si>
    <t>广东恒骏工贸发展有限公司</t>
    <phoneticPr fontId="18" type="noConversion"/>
  </si>
  <si>
    <t>陕西博威金盛警用特种装备有限公司</t>
    <phoneticPr fontId="18" type="noConversion"/>
  </si>
  <si>
    <t>沈阳国安防暴用品研究所</t>
    <phoneticPr fontId="18" type="noConversion"/>
  </si>
  <si>
    <t>温州市金牛警安器材有限公司</t>
    <phoneticPr fontId="18" type="noConversion"/>
  </si>
  <si>
    <t>河北安泰富源安全设备制造有限公司</t>
    <phoneticPr fontId="18" type="noConversion"/>
  </si>
  <si>
    <t>北京鑫元盾公共安全防范技术发展中心</t>
    <phoneticPr fontId="18" type="noConversion"/>
  </si>
  <si>
    <t>云南精锐安全设备有限公司</t>
    <phoneticPr fontId="18" type="noConversion"/>
  </si>
  <si>
    <t>南京奥瑞斯安全技术有限公司</t>
    <phoneticPr fontId="18" type="noConversion"/>
  </si>
  <si>
    <t>靖江市睿诚安防器材有限公司</t>
    <phoneticPr fontId="18" type="noConversion"/>
  </si>
  <si>
    <t>洮南市山力警用装备科技有限公司</t>
    <phoneticPr fontId="18" type="noConversion"/>
  </si>
  <si>
    <t>靖江市四州警用器材制造有限公司</t>
    <phoneticPr fontId="18" type="noConversion"/>
  </si>
  <si>
    <t>深圳市警安智能设备有限公司</t>
    <phoneticPr fontId="18" type="noConversion"/>
  </si>
  <si>
    <t>北京志四海科技发展有限公司</t>
    <phoneticPr fontId="18" type="noConversion"/>
  </si>
  <si>
    <t>四川寰宇警用器材有限公司</t>
    <phoneticPr fontId="18" type="noConversion"/>
  </si>
  <si>
    <t>天津方圆警用装备制造有限公司</t>
    <phoneticPr fontId="18" type="noConversion"/>
  </si>
  <si>
    <t>江苏警泰警用装备有限公司</t>
    <phoneticPr fontId="18" type="noConversion"/>
  </si>
  <si>
    <t>广州市野潍安防科技发展有限公司</t>
    <phoneticPr fontId="18" type="noConversion"/>
  </si>
  <si>
    <t>2023年防弹衣、防弹盾牌等防护防暴设备框架协议采购项目（三）入围供应商联系地址清单</t>
    <phoneticPr fontId="3" type="noConversion"/>
  </si>
  <si>
    <t>江西省南昌市新建区望城新区宏图大道1099号</t>
    <phoneticPr fontId="3" type="noConversion"/>
  </si>
  <si>
    <t>上海市普陀区柳园路599号1-6幢</t>
    <phoneticPr fontId="3" type="noConversion"/>
  </si>
  <si>
    <t>井陉县微水镇南</t>
    <phoneticPr fontId="3" type="noConversion"/>
  </si>
  <si>
    <t>安徽省天长市石梁路四巷327号</t>
    <phoneticPr fontId="3" type="noConversion"/>
  </si>
  <si>
    <t>山东省滨州北海经济开发区科技孵化区园区服务中心办公楼2029室</t>
    <phoneticPr fontId="3" type="noConversion"/>
  </si>
  <si>
    <t>深圳市南山区南山街道南山社区南山村正巷170号-1101</t>
    <phoneticPr fontId="3" type="noConversion"/>
  </si>
  <si>
    <t>浙江省湖州市德清县雷甸镇振兴路29号</t>
    <phoneticPr fontId="3" type="noConversion"/>
  </si>
  <si>
    <t>北京市房山区燕山迎风街11号双益商务楼B座319室</t>
    <phoneticPr fontId="3" type="noConversion"/>
  </si>
  <si>
    <t>靖江市滨江新区宜稼村村民委员会内</t>
    <phoneticPr fontId="3" type="noConversion"/>
  </si>
  <si>
    <t>西安市航空基地航空九路42号</t>
    <phoneticPr fontId="3" type="noConversion"/>
  </si>
  <si>
    <t>沈阳市大东区北大营街81-1号</t>
    <phoneticPr fontId="3" type="noConversion"/>
  </si>
  <si>
    <t>北京市海淀区首都体育馆南路1号11号楼北门1层</t>
    <phoneticPr fontId="3" type="noConversion"/>
  </si>
  <si>
    <t>北京市东城区和平里东街11号</t>
    <phoneticPr fontId="3" type="noConversion"/>
  </si>
  <si>
    <t>靖江市经济开发区城北园常太路18号（原团结工业园区）</t>
    <phoneticPr fontId="3" type="noConversion"/>
  </si>
  <si>
    <t>江西省南昌市南昌高新技术产业开发区瑶湖西五路666号龚杏产业城39#厂房-101室</t>
    <phoneticPr fontId="3" type="noConversion"/>
  </si>
  <si>
    <t>镇江新区港南路300号</t>
    <phoneticPr fontId="3" type="noConversion"/>
  </si>
  <si>
    <t>浙江省台州市黄岩新前街道新前路69号</t>
    <phoneticPr fontId="3" type="noConversion"/>
  </si>
  <si>
    <t>浙江省宁波市鄞州区鄞县大道东段1299号2704室-5</t>
    <phoneticPr fontId="3" type="noConversion"/>
  </si>
  <si>
    <t>揭阳市揭东开发区新型工业园万发路北侧</t>
    <phoneticPr fontId="3" type="noConversion"/>
  </si>
  <si>
    <t>天津市和平区南营门街昆明路122号1门312-313-32</t>
    <phoneticPr fontId="3" type="noConversion"/>
  </si>
  <si>
    <t>靖江经济开发区城北园区纬二路89号</t>
    <phoneticPr fontId="3" type="noConversion"/>
  </si>
  <si>
    <t>靖江市城北园区新三路33号</t>
    <phoneticPr fontId="3" type="noConversion"/>
  </si>
  <si>
    <t>东莞市东城区同沙工业区同聚街6号</t>
    <phoneticPr fontId="3" type="noConversion"/>
  </si>
  <si>
    <t>南宁市青秀区东葛路118号青秀万达广场西1栋1713号</t>
    <phoneticPr fontId="3" type="noConversion"/>
  </si>
  <si>
    <t>河北省衡水市阜城县霞口镇阜霞公路北侧</t>
    <phoneticPr fontId="3" type="noConversion"/>
  </si>
  <si>
    <t>靖江市渔婆北路181号</t>
    <phoneticPr fontId="3" type="noConversion"/>
  </si>
  <si>
    <t>北京市丰台区西局西路58号院1-12号1层1号</t>
    <phoneticPr fontId="3" type="noConversion"/>
  </si>
  <si>
    <t>温州市瑞安市玉海街道东镇街柳宅巷9号4户</t>
    <phoneticPr fontId="3" type="noConversion"/>
  </si>
  <si>
    <t>四川省雅安市名山区园区大道186号</t>
    <phoneticPr fontId="3" type="noConversion"/>
  </si>
  <si>
    <t>靖江市渔婆北路东侧501</t>
    <phoneticPr fontId="3" type="noConversion"/>
  </si>
  <si>
    <t>靖江市永益路78号1幢</t>
    <phoneticPr fontId="3" type="noConversion"/>
  </si>
  <si>
    <t>靖江市百富绅二期8幢</t>
    <phoneticPr fontId="3" type="noConversion"/>
  </si>
  <si>
    <t>福州市仓山区盖山镇浦下村后门里122号1945室（自贸试验区内）</t>
    <phoneticPr fontId="3" type="noConversion"/>
  </si>
  <si>
    <t>上海市奉贤区大叶公路7208号9幢301室</t>
    <phoneticPr fontId="3" type="noConversion"/>
  </si>
  <si>
    <t>天津市东丽经济开发区二纬路22号东谷园1号楼</t>
    <phoneticPr fontId="3" type="noConversion"/>
  </si>
  <si>
    <t>广州市白云区同和路191号801房</t>
    <phoneticPr fontId="3" type="noConversion"/>
  </si>
  <si>
    <t>靖江市玉带路47-2号</t>
    <phoneticPr fontId="3" type="noConversion"/>
  </si>
  <si>
    <t>河北省沧州市东光经济开发区找王装备制造园区</t>
    <phoneticPr fontId="3" type="noConversion"/>
  </si>
  <si>
    <t>靖江市靖城车站路62号</t>
    <phoneticPr fontId="3" type="noConversion"/>
  </si>
  <si>
    <t>靖江市城南园区联友路8号</t>
    <phoneticPr fontId="3" type="noConversion"/>
  </si>
  <si>
    <t>北京市海淀区上地三街9号D座1102室</t>
    <phoneticPr fontId="3" type="noConversion"/>
  </si>
  <si>
    <t>新乡市平原示范区祝楼乡文岩工业园纬二路与经四路交叉口东北角</t>
    <phoneticPr fontId="3" type="noConversion"/>
  </si>
  <si>
    <t>浙江省宁波市海曙区集士港镇集士港村</t>
    <phoneticPr fontId="3" type="noConversion"/>
  </si>
  <si>
    <t>广州市天河区中山大道西1138号1514房</t>
    <phoneticPr fontId="3" type="noConversion"/>
  </si>
  <si>
    <t>北京市丰台区马家堡东路168号院21号楼1至2层17</t>
    <phoneticPr fontId="3" type="noConversion"/>
  </si>
  <si>
    <t>河北省保定市清苑区张登镇北和庄村</t>
    <phoneticPr fontId="3" type="noConversion"/>
  </si>
  <si>
    <t>南京市雨花台区大周路32号1幢102室</t>
    <phoneticPr fontId="3" type="noConversion"/>
  </si>
  <si>
    <t>东莞市南城街道白马街道白马先锋路2号1栋203室</t>
    <phoneticPr fontId="3" type="noConversion"/>
  </si>
  <si>
    <t>靖江市靖城虹兴村三组</t>
    <phoneticPr fontId="3" type="noConversion"/>
  </si>
  <si>
    <t>芜湖市无为县高沟镇隆兴村（1-3幢）</t>
    <phoneticPr fontId="3" type="noConversion"/>
  </si>
  <si>
    <t>靖江市公新公路1号</t>
    <phoneticPr fontId="3" type="noConversion"/>
  </si>
  <si>
    <t>河南省洛阳市老城区机场路10号院内西北角（北环路与国花路交汇处）</t>
    <phoneticPr fontId="3" type="noConversion"/>
  </si>
  <si>
    <t>东莞市茶山镇卢屋福源街96号101室</t>
    <phoneticPr fontId="3" type="noConversion"/>
  </si>
  <si>
    <t>北京市延庆区八达岭经济开发区康西路2009号</t>
    <phoneticPr fontId="3" type="noConversion"/>
  </si>
  <si>
    <t>北京市大兴区新源大街30号院1号楼9层E座901</t>
    <phoneticPr fontId="3" type="noConversion"/>
  </si>
  <si>
    <t>靖江市马桥镇马桥村7组7幢</t>
    <phoneticPr fontId="3" type="noConversion"/>
  </si>
  <si>
    <t>浙江省衢州市衢化路446号</t>
    <phoneticPr fontId="3" type="noConversion"/>
  </si>
  <si>
    <t>江阴市顾山镇锡张路180号</t>
    <phoneticPr fontId="3" type="noConversion"/>
  </si>
  <si>
    <t>广州市黄埔区南云三路12号215、216房</t>
    <phoneticPr fontId="3" type="noConversion"/>
  </si>
  <si>
    <t>威海市经济技术开发区香港路-67号-36-06</t>
    <phoneticPr fontId="3" type="noConversion"/>
  </si>
  <si>
    <t>靖江市木金寺桥南100米</t>
    <phoneticPr fontId="3" type="noConversion"/>
  </si>
  <si>
    <t>靖江市靖城上海城B幢423号</t>
    <phoneticPr fontId="3" type="noConversion"/>
  </si>
  <si>
    <t>成都市新都区马家镇街区</t>
    <phoneticPr fontId="3" type="noConversion"/>
  </si>
  <si>
    <t>合肥市包河经济开发区重庆路中关村协同创新智汇园B1栋3层301室</t>
    <phoneticPr fontId="3" type="noConversion"/>
  </si>
  <si>
    <t>靖江市中洲西路永益桥南首100米</t>
    <phoneticPr fontId="3" type="noConversion"/>
  </si>
  <si>
    <t>深圳市福田区福保街道明月社区益田路3013号南方国际广场A座1811</t>
    <phoneticPr fontId="3" type="noConversion"/>
  </si>
  <si>
    <t>北京市大兴区金星西路5号及5号院3号楼6层2单元707</t>
    <phoneticPr fontId="3" type="noConversion"/>
  </si>
  <si>
    <t>温州市平阳县滨海新区新滨路146号第一层</t>
    <phoneticPr fontId="3" type="noConversion"/>
  </si>
  <si>
    <t>南京市鼓楼区东宝路8号3幢2005室</t>
    <phoneticPr fontId="3" type="noConversion"/>
  </si>
  <si>
    <t>杭州市上城区馆驿后2号1205室</t>
    <phoneticPr fontId="3" type="noConversion"/>
  </si>
  <si>
    <t>合肥市包河区同安街道徽州大道与望江东路交口往南100米徽州大道1011号青皮树酒店旁1楼门面店</t>
    <phoneticPr fontId="3" type="noConversion"/>
  </si>
  <si>
    <t>靖江市靖广公路88号</t>
    <phoneticPr fontId="3" type="noConversion"/>
  </si>
  <si>
    <t>靖江经济技术开发区城北园区经一路59-16号</t>
    <phoneticPr fontId="3" type="noConversion"/>
  </si>
  <si>
    <t>广州市荔湾区西湾路149号之二408房（仅限办公）</t>
    <phoneticPr fontId="3" type="noConversion"/>
  </si>
  <si>
    <t>靖江经济开发区城北园区纬二路85号</t>
    <phoneticPr fontId="3" type="noConversion"/>
  </si>
  <si>
    <t>成都市武侯区浆洗街16号1栋4层8号</t>
    <phoneticPr fontId="3" type="noConversion"/>
  </si>
  <si>
    <t>长沙高新开发区文轩路27号麓谷钰园A2栋101-1室</t>
    <phoneticPr fontId="3" type="noConversion"/>
  </si>
  <si>
    <t>东莞市长安镇乌沙环东路306号1号楼201室</t>
    <phoneticPr fontId="3" type="noConversion"/>
  </si>
  <si>
    <t>广州市白云区龙归镇夏良永胜大道南胜工业区一号</t>
    <phoneticPr fontId="3" type="noConversion"/>
  </si>
  <si>
    <t>西安经济技术开发区西铜路以东规划路以北金域华府第19幢2单元23层22302号</t>
    <phoneticPr fontId="3" type="noConversion"/>
  </si>
  <si>
    <t>沈阳市皇姑区金山路93-17号</t>
    <phoneticPr fontId="3" type="noConversion"/>
  </si>
  <si>
    <t>温州瓯江口产业集聚区灵昆街道灵昆西路4号</t>
    <phoneticPr fontId="3" type="noConversion"/>
  </si>
  <si>
    <t>石家庄市鹿泉区大河镇安泰路1号</t>
    <phoneticPr fontId="3" type="noConversion"/>
  </si>
  <si>
    <t>北京市西城区莲花池东路5号11栋楼403室</t>
    <phoneticPr fontId="3" type="noConversion"/>
  </si>
  <si>
    <t>昆明市西山区西坝路与西华北路交汇处钻石广场写字楼201-1号</t>
    <phoneticPr fontId="3" type="noConversion"/>
  </si>
  <si>
    <t>南京市六合区龙池街道龙中路6号</t>
    <phoneticPr fontId="3" type="noConversion"/>
  </si>
  <si>
    <t>靖江市马桥镇铭坤村12组</t>
    <phoneticPr fontId="3" type="noConversion"/>
  </si>
  <si>
    <t>洮南市通达街道长白路东区东19-1丘220幢1</t>
    <phoneticPr fontId="3" type="noConversion"/>
  </si>
  <si>
    <t>靖江市靖安路59号</t>
    <phoneticPr fontId="3" type="noConversion"/>
  </si>
  <si>
    <t>深圳市龙岗区园山街道保安社区广达路68号A611</t>
    <phoneticPr fontId="3" type="noConversion"/>
  </si>
  <si>
    <t>北京市大兴区采育镇大街8号1幢四层072室</t>
    <phoneticPr fontId="3" type="noConversion"/>
  </si>
  <si>
    <t>广州市越秀区较场东路19号第十五层自编A房</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</si>
</sst>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等线"/>
      <family val="3"/>
      <charset val="134"/>
      <scheme val="minor"/>
    </font>
    <font>
      <sz val="11"/>
      <color theme="1"/>
      <name val="等线"/>
      <family val="3"/>
      <charset val="134"/>
      <scheme val="minor"/>
    </font>
    <font>
      <sz val="10"/>
      <color theme="1"/>
      <name val="方正小标宋简体"/>
      <family val="4"/>
      <charset val="134"/>
    </font>
    <font>
      <sz val="9"/>
      <name val="等线"/>
      <family val="3"/>
      <charset val="134"/>
      <scheme val="minor"/>
    </font>
    <font>
      <sz val="10"/>
      <color theme="1"/>
      <name val="等线"/>
      <family val="3"/>
      <charset val="134"/>
      <scheme val="minor"/>
    </font>
    <font>
      <sz val="12"/>
      <color theme="1"/>
      <name val="方正小标宋简体"/>
      <family val="4"/>
      <charset val="134"/>
    </font>
    <font>
      <sz val="12"/>
      <name val="方正小标宋简体"/>
      <family val="4"/>
      <charset val="134"/>
    </font>
    <font>
      <b/>
      <sz val="12"/>
      <color theme="1"/>
      <name val="Times New Roman"/>
      <family val="1"/>
    </font>
    <font>
      <sz val="12"/>
      <name val="Times New Roman"/>
      <family val="1"/>
    </font>
    <font>
      <sz val="12"/>
      <name val="Times New Roman"/>
      <family val="3"/>
      <charset val="134"/>
    </font>
    <font>
      <sz val="12"/>
      <name val="仿宋_GB2312"/>
      <family val="3"/>
      <charset val="134"/>
    </font>
    <font>
      <sz val="12"/>
      <name val="宋体"/>
      <family val="3"/>
      <charset val="134"/>
    </font>
    <font>
      <sz val="12"/>
      <color rgb="FF131313"/>
      <name val="仿宋_GB2312"/>
      <family val="3"/>
      <charset val="134"/>
    </font>
    <font>
      <sz val="12"/>
      <color rgb="FF131313"/>
      <name val="Times New Roman"/>
      <family val="1"/>
    </font>
    <font>
      <sz val="14"/>
      <name val="仿宋_GB2312"/>
      <family val="3"/>
      <charset val="134"/>
    </font>
    <font>
      <sz val="11"/>
      <color theme="1"/>
      <name val="Times New Roman"/>
      <family val="1"/>
    </font>
    <font>
      <sz val="11"/>
      <color theme="1"/>
      <name val="等线"/>
      <family val="3"/>
      <charset val="134"/>
    </font>
    <font>
      <sz val="11"/>
      <color theme="1"/>
      <name val="Times New Roman"/>
      <family val="3"/>
      <charset val="134"/>
    </font>
    <font>
      <sz val="9"/>
      <name val="宋体"/>
      <family val="3"/>
      <charset val="134"/>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1" fillId="0" borderId="0"/>
    <xf numFmtId="0" fontId="1" fillId="0" borderId="0"/>
    <xf numFmtId="0" fontId="1" fillId="0" borderId="0">
      <alignment vertical="center"/>
    </xf>
  </cellStyleXfs>
  <cellXfs count="30">
    <xf numFmtId="0" fontId="0" fillId="0" borderId="0" xfId="0">
      <alignment vertical="center"/>
    </xf>
    <xf numFmtId="0" fontId="4" fillId="0" borderId="0" xfId="0" applyFont="1">
      <alignment vertical="center"/>
    </xf>
    <xf numFmtId="0" fontId="5" fillId="0" borderId="4" xfId="0" applyFont="1" applyBorder="1" applyAlignment="1">
      <alignment horizontal="center" vertical="center" wrapText="1"/>
    </xf>
    <xf numFmtId="0" fontId="6" fillId="2" borderId="4" xfId="1" applyFont="1" applyFill="1" applyBorder="1" applyAlignment="1">
      <alignment horizontal="center" vertical="center" wrapText="1"/>
    </xf>
    <xf numFmtId="0" fontId="7" fillId="0" borderId="0" xfId="0" applyFont="1" applyAlignment="1">
      <alignment horizontal="center" vertical="center" wrapText="1"/>
    </xf>
    <xf numFmtId="0" fontId="8" fillId="0" borderId="4" xfId="0" applyFont="1" applyBorder="1" applyAlignment="1">
      <alignment horizontal="center" vertical="center" wrapText="1"/>
    </xf>
    <xf numFmtId="0" fontId="10" fillId="0" borderId="4" xfId="2" applyFont="1" applyBorder="1" applyAlignment="1">
      <alignment horizontal="left" vertical="center" wrapText="1"/>
    </xf>
    <xf numFmtId="0" fontId="12" fillId="0" borderId="4" xfId="0" applyFont="1" applyBorder="1">
      <alignment vertical="center"/>
    </xf>
    <xf numFmtId="0" fontId="14" fillId="3" borderId="4" xfId="0" applyFont="1" applyFill="1" applyBorder="1" applyAlignment="1">
      <alignment vertical="center" wrapText="1"/>
    </xf>
    <xf numFmtId="0" fontId="4" fillId="0" borderId="4" xfId="0" applyFont="1" applyBorder="1">
      <alignment vertical="center"/>
    </xf>
    <xf numFmtId="0" fontId="12" fillId="0" borderId="4" xfId="0" applyFont="1" applyBorder="1" applyAlignment="1">
      <alignment vertical="center" wrapText="1"/>
    </xf>
    <xf numFmtId="0" fontId="15" fillId="0" borderId="4" xfId="0" applyFont="1" applyBorder="1" applyAlignment="1">
      <alignment horizontal="left" vertical="center" wrapText="1"/>
    </xf>
    <xf numFmtId="0" fontId="14" fillId="0" borderId="4" xfId="0" applyFont="1" applyBorder="1" applyAlignment="1">
      <alignment vertical="center" wrapText="1"/>
    </xf>
    <xf numFmtId="0" fontId="15" fillId="0" borderId="4" xfId="3" applyFont="1" applyBorder="1" applyAlignment="1">
      <alignment horizontal="left" vertical="center" wrapText="1"/>
    </xf>
    <xf numFmtId="0" fontId="17" fillId="0" borderId="4" xfId="0" applyFont="1" applyBorder="1" applyAlignment="1">
      <alignment horizontal="left" vertical="center" wrapText="1"/>
    </xf>
    <xf numFmtId="0" fontId="14" fillId="3" borderId="4" xfId="0" applyFont="1" applyFill="1" applyBorder="1" applyAlignment="1">
      <alignment horizontal="center" vertical="center" wrapText="1"/>
    </xf>
    <xf numFmtId="0" fontId="0" fillId="0" borderId="4" xfId="0" applyBorder="1" applyAlignment="1">
      <alignment horizontal="center" vertical="center"/>
    </xf>
    <xf numFmtId="0" fontId="15" fillId="0" borderId="4" xfId="0" applyFont="1" applyBorder="1" applyAlignment="1">
      <alignment horizontal="center" vertical="center" wrapText="1"/>
    </xf>
    <xf numFmtId="0" fontId="0" fillId="0" borderId="0" xfId="0" applyAlignment="1">
      <alignment horizontal="center" vertical="center"/>
    </xf>
    <xf numFmtId="0" fontId="12" fillId="0" borderId="4" xfId="0" applyFont="1" applyBorder="1" applyAlignment="1">
      <alignment horizontal="center" vertical="center"/>
    </xf>
    <xf numFmtId="0" fontId="10" fillId="0" borderId="4" xfId="2" applyFont="1" applyBorder="1" applyAlignment="1">
      <alignment horizontal="center" vertical="center" wrapText="1"/>
    </xf>
    <xf numFmtId="0" fontId="12" fillId="0" borderId="4" xfId="0" applyFont="1" applyBorder="1" applyAlignment="1">
      <alignment horizontal="center" vertical="center" wrapText="1"/>
    </xf>
    <xf numFmtId="0" fontId="15" fillId="0" borderId="4" xfId="3" applyFont="1" applyBorder="1" applyAlignment="1">
      <alignment horizontal="center" vertical="center" wrapText="1"/>
    </xf>
    <xf numFmtId="0" fontId="4" fillId="0" borderId="4" xfId="0" applyFont="1" applyBorder="1" applyAlignment="1">
      <alignment horizontal="center" vertical="center"/>
    </xf>
    <xf numFmtId="0" fontId="0" fillId="0" borderId="4" xfId="0" applyBorder="1" applyAlignment="1">
      <alignment horizontal="center" vertical="center" wrapText="1"/>
    </xf>
    <xf numFmtId="0" fontId="14" fillId="4" borderId="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4" xfId="0" applyBorder="1">
      <alignment vertical="center"/>
    </xf>
  </cellXfs>
  <cellStyles count="4">
    <cellStyle name="常规" xfId="0" builtinId="0"/>
    <cellStyle name="常规 2" xfId="1" xr:uid="{00000000-0005-0000-0000-000001000000}"/>
    <cellStyle name="常规 3" xfId="3" xr:uid="{9166EF1E-80FD-4370-A1DA-AC631427DEB8}"/>
    <cellStyle name="常规 4" xfId="2" xr:uid="{9F2D3657-A08F-437C-BA09-736748F08016}"/>
  </cellStyles>
  <dxfs count="389">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16"/>
  <sheetViews>
    <sheetView topLeftCell="A18" workbookViewId="0">
      <selection activeCell="C18" sqref="C18"/>
    </sheetView>
  </sheetViews>
  <sheetFormatPr defaultRowHeight="13.2" x14ac:dyDescent="0.25"/>
  <cols>
    <col min="1" max="1" width="5.33203125" style="1" customWidth="1"/>
    <col min="2" max="2" width="41.33203125" style="1" customWidth="1"/>
    <col min="3" max="3" width="91.6640625" style="1" customWidth="1"/>
    <col min="4" max="16384" width="8.88671875" style="1"/>
  </cols>
  <sheetData>
    <row r="1" spans="1:3" ht="25.2" customHeight="1" x14ac:dyDescent="0.25">
      <c r="A1" s="26" t="s">
        <v>48</v>
      </c>
      <c r="B1" s="27"/>
      <c r="C1" s="28"/>
    </row>
    <row r="2" spans="1:3" s="4" customFormat="1" ht="30" customHeight="1" x14ac:dyDescent="0.25">
      <c r="A2" s="2" t="s">
        <v>0</v>
      </c>
      <c r="B2" s="3" t="s">
        <v>1</v>
      </c>
      <c r="C2" s="3" t="s">
        <v>2</v>
      </c>
    </row>
    <row r="3" spans="1:3" ht="25.05" customHeight="1" x14ac:dyDescent="0.25">
      <c r="A3" s="5">
        <v>1</v>
      </c>
      <c r="B3" s="8" t="s">
        <v>49</v>
      </c>
      <c r="C3" s="6" t="s">
        <v>6</v>
      </c>
    </row>
    <row r="4" spans="1:3" ht="25.05" customHeight="1" x14ac:dyDescent="0.25">
      <c r="A4" s="5">
        <v>2</v>
      </c>
      <c r="B4" s="8" t="s">
        <v>50</v>
      </c>
      <c r="C4" s="6" t="s">
        <v>29</v>
      </c>
    </row>
    <row r="5" spans="1:3" ht="25.05" customHeight="1" x14ac:dyDescent="0.25">
      <c r="A5" s="5">
        <v>3</v>
      </c>
      <c r="B5" s="12" t="s">
        <v>51</v>
      </c>
      <c r="C5" s="11" t="s">
        <v>157</v>
      </c>
    </row>
    <row r="6" spans="1:3" ht="25.05" customHeight="1" x14ac:dyDescent="0.25">
      <c r="A6" s="5">
        <v>4</v>
      </c>
      <c r="B6" s="8" t="s">
        <v>4</v>
      </c>
      <c r="C6" s="7" t="s">
        <v>17</v>
      </c>
    </row>
    <row r="7" spans="1:3" ht="25.05" customHeight="1" x14ac:dyDescent="0.25">
      <c r="A7" s="5">
        <v>5</v>
      </c>
      <c r="B7" s="8" t="s">
        <v>3</v>
      </c>
      <c r="C7" s="7" t="s">
        <v>31</v>
      </c>
    </row>
    <row r="8" spans="1:3" ht="25.05" customHeight="1" x14ac:dyDescent="0.25">
      <c r="A8" s="5">
        <v>6</v>
      </c>
      <c r="B8" s="8" t="s">
        <v>52</v>
      </c>
      <c r="C8" s="6" t="s">
        <v>32</v>
      </c>
    </row>
    <row r="9" spans="1:3" ht="25.05" customHeight="1" x14ac:dyDescent="0.25">
      <c r="A9" s="5">
        <v>7</v>
      </c>
      <c r="B9" s="8" t="s">
        <v>53</v>
      </c>
      <c r="C9" s="6" t="s">
        <v>10</v>
      </c>
    </row>
    <row r="10" spans="1:3" ht="25.05" customHeight="1" x14ac:dyDescent="0.25">
      <c r="A10" s="5">
        <v>8</v>
      </c>
      <c r="B10" s="12" t="s">
        <v>203</v>
      </c>
      <c r="C10" s="6" t="s">
        <v>204</v>
      </c>
    </row>
    <row r="11" spans="1:3" ht="25.05" customHeight="1" x14ac:dyDescent="0.25">
      <c r="A11" s="5">
        <v>9</v>
      </c>
      <c r="B11" s="12" t="s">
        <v>54</v>
      </c>
      <c r="C11" s="11" t="s">
        <v>158</v>
      </c>
    </row>
    <row r="12" spans="1:3" ht="25.05" customHeight="1" x14ac:dyDescent="0.25">
      <c r="A12" s="5">
        <v>10</v>
      </c>
      <c r="B12" s="8" t="s">
        <v>55</v>
      </c>
      <c r="C12" s="6" t="s">
        <v>26</v>
      </c>
    </row>
    <row r="13" spans="1:3" ht="25.05" customHeight="1" x14ac:dyDescent="0.25">
      <c r="A13" s="5">
        <v>11</v>
      </c>
      <c r="B13" s="12" t="s">
        <v>56</v>
      </c>
      <c r="C13" s="11" t="s">
        <v>159</v>
      </c>
    </row>
    <row r="14" spans="1:3" ht="25.05" customHeight="1" x14ac:dyDescent="0.25">
      <c r="A14" s="5">
        <v>12</v>
      </c>
      <c r="B14" s="8" t="s">
        <v>57</v>
      </c>
      <c r="C14" s="7" t="s">
        <v>36</v>
      </c>
    </row>
    <row r="15" spans="1:3" ht="25.05" customHeight="1" x14ac:dyDescent="0.25">
      <c r="A15" s="5">
        <v>13</v>
      </c>
      <c r="B15" s="8" t="s">
        <v>58</v>
      </c>
      <c r="C15" s="6" t="s">
        <v>19</v>
      </c>
    </row>
    <row r="16" spans="1:3" ht="25.05" customHeight="1" x14ac:dyDescent="0.25">
      <c r="A16" s="5">
        <v>14</v>
      </c>
      <c r="B16" s="8" t="s">
        <v>59</v>
      </c>
      <c r="C16" s="6" t="s">
        <v>21</v>
      </c>
    </row>
    <row r="17" spans="1:3" ht="25.05" customHeight="1" x14ac:dyDescent="0.25">
      <c r="A17" s="5">
        <v>15</v>
      </c>
      <c r="B17" s="8" t="s">
        <v>60</v>
      </c>
      <c r="C17" s="6" t="s">
        <v>25</v>
      </c>
    </row>
    <row r="18" spans="1:3" ht="25.05" customHeight="1" x14ac:dyDescent="0.25">
      <c r="A18" s="5">
        <v>16</v>
      </c>
      <c r="B18" s="12" t="s">
        <v>155</v>
      </c>
      <c r="C18" s="11" t="s">
        <v>160</v>
      </c>
    </row>
    <row r="19" spans="1:3" ht="25.05" customHeight="1" x14ac:dyDescent="0.25">
      <c r="A19" s="5">
        <v>17</v>
      </c>
      <c r="B19" s="8" t="s">
        <v>61</v>
      </c>
      <c r="C19" s="6" t="s">
        <v>44</v>
      </c>
    </row>
    <row r="20" spans="1:3" ht="25.05" customHeight="1" x14ac:dyDescent="0.25">
      <c r="A20" s="5">
        <v>18</v>
      </c>
      <c r="B20" s="12" t="s">
        <v>62</v>
      </c>
      <c r="C20" s="11" t="s">
        <v>161</v>
      </c>
    </row>
    <row r="21" spans="1:3" ht="25.05" customHeight="1" x14ac:dyDescent="0.25">
      <c r="A21" s="5">
        <v>19</v>
      </c>
      <c r="B21" s="12" t="s">
        <v>63</v>
      </c>
      <c r="C21" s="11" t="s">
        <v>162</v>
      </c>
    </row>
    <row r="22" spans="1:3" ht="25.05" customHeight="1" x14ac:dyDescent="0.25">
      <c r="A22" s="5">
        <v>20</v>
      </c>
      <c r="B22" s="12" t="s">
        <v>64</v>
      </c>
      <c r="C22" s="11" t="s">
        <v>163</v>
      </c>
    </row>
    <row r="23" spans="1:3" ht="25.05" customHeight="1" x14ac:dyDescent="0.25">
      <c r="A23" s="5">
        <v>21</v>
      </c>
      <c r="B23" s="8" t="s">
        <v>65</v>
      </c>
      <c r="C23" s="6" t="s">
        <v>35</v>
      </c>
    </row>
    <row r="24" spans="1:3" ht="25.05" customHeight="1" x14ac:dyDescent="0.25">
      <c r="A24" s="5">
        <v>22</v>
      </c>
      <c r="B24" s="12" t="s">
        <v>66</v>
      </c>
      <c r="C24" s="11" t="s">
        <v>164</v>
      </c>
    </row>
    <row r="25" spans="1:3" ht="25.05" customHeight="1" x14ac:dyDescent="0.25">
      <c r="A25" s="5">
        <v>23</v>
      </c>
      <c r="B25" s="12" t="s">
        <v>67</v>
      </c>
      <c r="C25" s="11" t="s">
        <v>165</v>
      </c>
    </row>
    <row r="26" spans="1:3" ht="25.05" customHeight="1" x14ac:dyDescent="0.25">
      <c r="A26" s="5">
        <v>24</v>
      </c>
      <c r="B26" s="12" t="s">
        <v>68</v>
      </c>
      <c r="C26" s="11" t="s">
        <v>166</v>
      </c>
    </row>
    <row r="27" spans="1:3" ht="25.05" customHeight="1" x14ac:dyDescent="0.25">
      <c r="A27" s="5">
        <v>25</v>
      </c>
      <c r="B27" s="12" t="s">
        <v>69</v>
      </c>
      <c r="C27" s="11" t="s">
        <v>167</v>
      </c>
    </row>
    <row r="28" spans="1:3" ht="25.05" customHeight="1" x14ac:dyDescent="0.25">
      <c r="A28" s="5">
        <v>26</v>
      </c>
      <c r="B28" s="12" t="s">
        <v>70</v>
      </c>
      <c r="C28" s="11" t="s">
        <v>168</v>
      </c>
    </row>
    <row r="29" spans="1:3" ht="25.05" customHeight="1" x14ac:dyDescent="0.25">
      <c r="A29" s="5">
        <v>27</v>
      </c>
      <c r="B29" s="12" t="s">
        <v>71</v>
      </c>
      <c r="C29" s="11" t="s">
        <v>169</v>
      </c>
    </row>
    <row r="30" spans="1:3" ht="25.05" customHeight="1" x14ac:dyDescent="0.25">
      <c r="A30" s="5">
        <v>28</v>
      </c>
      <c r="B30" s="12" t="s">
        <v>205</v>
      </c>
      <c r="C30" s="6" t="s">
        <v>206</v>
      </c>
    </row>
    <row r="31" spans="1:3" ht="25.05" customHeight="1" x14ac:dyDescent="0.25">
      <c r="A31" s="5">
        <v>29</v>
      </c>
      <c r="B31" s="12" t="s">
        <v>72</v>
      </c>
      <c r="C31" s="13" t="s">
        <v>170</v>
      </c>
    </row>
    <row r="32" spans="1:3" ht="25.05" customHeight="1" x14ac:dyDescent="0.25">
      <c r="A32" s="5">
        <v>30</v>
      </c>
      <c r="B32" s="8" t="s">
        <v>73</v>
      </c>
      <c r="C32" s="6" t="s">
        <v>7</v>
      </c>
    </row>
    <row r="33" spans="1:3" ht="25.05" customHeight="1" x14ac:dyDescent="0.25">
      <c r="A33" s="5">
        <v>31</v>
      </c>
      <c r="B33" s="12" t="s">
        <v>74</v>
      </c>
      <c r="C33" s="11" t="s">
        <v>171</v>
      </c>
    </row>
    <row r="34" spans="1:3" ht="25.05" customHeight="1" x14ac:dyDescent="0.25">
      <c r="A34" s="5">
        <v>32</v>
      </c>
      <c r="B34" s="12" t="s">
        <v>75</v>
      </c>
      <c r="C34" s="11" t="s">
        <v>172</v>
      </c>
    </row>
    <row r="35" spans="1:3" ht="25.05" customHeight="1" x14ac:dyDescent="0.25">
      <c r="A35" s="5">
        <v>33</v>
      </c>
      <c r="B35" s="8" t="s">
        <v>76</v>
      </c>
      <c r="C35" s="6" t="s">
        <v>23</v>
      </c>
    </row>
    <row r="36" spans="1:3" ht="25.05" customHeight="1" x14ac:dyDescent="0.25">
      <c r="A36" s="5">
        <v>34</v>
      </c>
      <c r="B36" s="12" t="s">
        <v>156</v>
      </c>
      <c r="C36" s="11" t="s">
        <v>173</v>
      </c>
    </row>
    <row r="37" spans="1:3" ht="25.05" customHeight="1" x14ac:dyDescent="0.25">
      <c r="A37" s="5">
        <v>35</v>
      </c>
      <c r="B37" s="12" t="s">
        <v>77</v>
      </c>
      <c r="C37" s="11" t="s">
        <v>174</v>
      </c>
    </row>
    <row r="38" spans="1:3" ht="25.05" customHeight="1" x14ac:dyDescent="0.25">
      <c r="A38" s="5">
        <v>36</v>
      </c>
      <c r="B38" s="12" t="s">
        <v>207</v>
      </c>
      <c r="C38" s="7" t="s">
        <v>208</v>
      </c>
    </row>
    <row r="39" spans="1:3" ht="25.05" customHeight="1" x14ac:dyDescent="0.25">
      <c r="A39" s="5">
        <v>37</v>
      </c>
      <c r="B39" s="12" t="s">
        <v>78</v>
      </c>
      <c r="C39" s="11" t="s">
        <v>175</v>
      </c>
    </row>
    <row r="40" spans="1:3" ht="25.05" customHeight="1" x14ac:dyDescent="0.25">
      <c r="A40" s="5">
        <v>38</v>
      </c>
      <c r="B40" s="12" t="s">
        <v>79</v>
      </c>
      <c r="C40" s="11" t="s">
        <v>176</v>
      </c>
    </row>
    <row r="41" spans="1:3" ht="25.05" customHeight="1" x14ac:dyDescent="0.25">
      <c r="A41" s="5">
        <v>39</v>
      </c>
      <c r="B41" s="8" t="s">
        <v>80</v>
      </c>
      <c r="C41" s="7" t="s">
        <v>9</v>
      </c>
    </row>
    <row r="42" spans="1:3" ht="25.05" customHeight="1" x14ac:dyDescent="0.25">
      <c r="A42" s="5">
        <v>40</v>
      </c>
      <c r="B42" s="8" t="s">
        <v>81</v>
      </c>
      <c r="C42" s="6" t="s">
        <v>26</v>
      </c>
    </row>
    <row r="43" spans="1:3" ht="25.05" customHeight="1" x14ac:dyDescent="0.25">
      <c r="A43" s="5">
        <v>41</v>
      </c>
      <c r="B43" s="12" t="s">
        <v>82</v>
      </c>
      <c r="C43" s="11" t="s">
        <v>177</v>
      </c>
    </row>
    <row r="44" spans="1:3" ht="25.05" customHeight="1" x14ac:dyDescent="0.25">
      <c r="A44" s="5">
        <v>42</v>
      </c>
      <c r="B44" s="8" t="s">
        <v>83</v>
      </c>
      <c r="C44" s="10" t="s">
        <v>16</v>
      </c>
    </row>
    <row r="45" spans="1:3" ht="25.05" customHeight="1" x14ac:dyDescent="0.25">
      <c r="A45" s="5">
        <v>43</v>
      </c>
      <c r="B45" s="12" t="s">
        <v>84</v>
      </c>
      <c r="C45" s="11" t="s">
        <v>178</v>
      </c>
    </row>
    <row r="46" spans="1:3" ht="25.05" customHeight="1" x14ac:dyDescent="0.25">
      <c r="A46" s="5">
        <v>44</v>
      </c>
      <c r="B46" s="12" t="s">
        <v>85</v>
      </c>
      <c r="C46" s="11" t="s">
        <v>179</v>
      </c>
    </row>
    <row r="47" spans="1:3" ht="25.05" customHeight="1" x14ac:dyDescent="0.25">
      <c r="A47" s="5">
        <v>45</v>
      </c>
      <c r="B47" s="8" t="s">
        <v>86</v>
      </c>
      <c r="C47" s="6" t="s">
        <v>43</v>
      </c>
    </row>
    <row r="48" spans="1:3" ht="25.05" customHeight="1" x14ac:dyDescent="0.25">
      <c r="A48" s="5">
        <v>46</v>
      </c>
      <c r="B48" s="8" t="s">
        <v>87</v>
      </c>
      <c r="C48" s="6" t="s">
        <v>42</v>
      </c>
    </row>
    <row r="49" spans="1:3" ht="17.399999999999999" x14ac:dyDescent="0.25">
      <c r="A49" s="5">
        <v>47</v>
      </c>
      <c r="B49" s="12" t="s">
        <v>88</v>
      </c>
      <c r="C49" s="9" t="s">
        <v>209</v>
      </c>
    </row>
    <row r="50" spans="1:3" ht="17.399999999999999" x14ac:dyDescent="0.25">
      <c r="A50" s="5">
        <v>48</v>
      </c>
      <c r="B50" s="8" t="s">
        <v>89</v>
      </c>
      <c r="C50" s="7" t="s">
        <v>12</v>
      </c>
    </row>
    <row r="51" spans="1:3" ht="17.399999999999999" x14ac:dyDescent="0.25">
      <c r="A51" s="5">
        <v>49</v>
      </c>
      <c r="B51" s="8" t="s">
        <v>90</v>
      </c>
      <c r="C51" s="6" t="s">
        <v>22</v>
      </c>
    </row>
    <row r="52" spans="1:3" ht="17.399999999999999" x14ac:dyDescent="0.25">
      <c r="A52" s="5">
        <v>50</v>
      </c>
      <c r="B52" s="12" t="s">
        <v>91</v>
      </c>
      <c r="C52" s="11" t="s">
        <v>180</v>
      </c>
    </row>
    <row r="53" spans="1:3" ht="17.399999999999999" x14ac:dyDescent="0.25">
      <c r="A53" s="5">
        <v>51</v>
      </c>
      <c r="B53" s="12" t="s">
        <v>92</v>
      </c>
      <c r="C53" s="11" t="s">
        <v>181</v>
      </c>
    </row>
    <row r="54" spans="1:3" ht="17.399999999999999" x14ac:dyDescent="0.25">
      <c r="A54" s="5">
        <v>52</v>
      </c>
      <c r="B54" s="12" t="s">
        <v>93</v>
      </c>
      <c r="C54" s="9" t="s">
        <v>210</v>
      </c>
    </row>
    <row r="55" spans="1:3" ht="17.399999999999999" x14ac:dyDescent="0.25">
      <c r="A55" s="5">
        <v>53</v>
      </c>
      <c r="B55" s="8" t="s">
        <v>94</v>
      </c>
      <c r="C55" s="6" t="s">
        <v>45</v>
      </c>
    </row>
    <row r="56" spans="1:3" ht="17.399999999999999" x14ac:dyDescent="0.25">
      <c r="A56" s="5">
        <v>54</v>
      </c>
      <c r="B56" s="8" t="s">
        <v>95</v>
      </c>
      <c r="C56" s="6" t="s">
        <v>13</v>
      </c>
    </row>
    <row r="57" spans="1:3" ht="17.399999999999999" x14ac:dyDescent="0.25">
      <c r="A57" s="5">
        <v>55</v>
      </c>
      <c r="B57" s="12" t="s">
        <v>96</v>
      </c>
      <c r="C57" s="11" t="s">
        <v>182</v>
      </c>
    </row>
    <row r="58" spans="1:3" ht="17.399999999999999" x14ac:dyDescent="0.25">
      <c r="A58" s="5">
        <v>56</v>
      </c>
      <c r="B58" s="12" t="s">
        <v>97</v>
      </c>
      <c r="C58" s="11" t="s">
        <v>183</v>
      </c>
    </row>
    <row r="59" spans="1:3" ht="17.399999999999999" x14ac:dyDescent="0.25">
      <c r="A59" s="5">
        <v>57</v>
      </c>
      <c r="B59" s="8" t="s">
        <v>98</v>
      </c>
      <c r="C59" s="6" t="s">
        <v>24</v>
      </c>
    </row>
    <row r="60" spans="1:3" ht="17.399999999999999" x14ac:dyDescent="0.25">
      <c r="A60" s="5">
        <v>58</v>
      </c>
      <c r="B60" s="8" t="s">
        <v>99</v>
      </c>
      <c r="C60" s="6" t="s">
        <v>40</v>
      </c>
    </row>
    <row r="61" spans="1:3" ht="17.399999999999999" x14ac:dyDescent="0.25">
      <c r="A61" s="5">
        <v>59</v>
      </c>
      <c r="B61" s="8" t="s">
        <v>100</v>
      </c>
      <c r="C61" s="6" t="s">
        <v>8</v>
      </c>
    </row>
    <row r="62" spans="1:3" ht="17.399999999999999" x14ac:dyDescent="0.25">
      <c r="A62" s="5">
        <v>60</v>
      </c>
      <c r="B62" s="12" t="s">
        <v>101</v>
      </c>
      <c r="C62" s="11" t="s">
        <v>184</v>
      </c>
    </row>
    <row r="63" spans="1:3" ht="34.799999999999997" x14ac:dyDescent="0.25">
      <c r="A63" s="5">
        <v>61</v>
      </c>
      <c r="B63" s="12" t="s">
        <v>102</v>
      </c>
      <c r="C63" s="9" t="s">
        <v>211</v>
      </c>
    </row>
    <row r="64" spans="1:3" ht="17.399999999999999" x14ac:dyDescent="0.25">
      <c r="A64" s="5">
        <v>62</v>
      </c>
      <c r="B64" s="8" t="s">
        <v>103</v>
      </c>
      <c r="C64" s="6" t="s">
        <v>38</v>
      </c>
    </row>
    <row r="65" spans="1:3" ht="17.399999999999999" x14ac:dyDescent="0.25">
      <c r="A65" s="5">
        <v>63</v>
      </c>
      <c r="B65" s="12" t="s">
        <v>104</v>
      </c>
      <c r="C65" s="11" t="s">
        <v>185</v>
      </c>
    </row>
    <row r="66" spans="1:3" ht="17.399999999999999" x14ac:dyDescent="0.25">
      <c r="A66" s="5">
        <v>64</v>
      </c>
      <c r="B66" s="8" t="s">
        <v>105</v>
      </c>
      <c r="C66" s="7" t="s">
        <v>11</v>
      </c>
    </row>
    <row r="67" spans="1:3" ht="17.399999999999999" x14ac:dyDescent="0.25">
      <c r="A67" s="5">
        <v>65</v>
      </c>
      <c r="B67" s="8" t="s">
        <v>106</v>
      </c>
      <c r="C67" s="6" t="s">
        <v>33</v>
      </c>
    </row>
    <row r="68" spans="1:3" ht="17.399999999999999" x14ac:dyDescent="0.25">
      <c r="A68" s="5">
        <v>66</v>
      </c>
      <c r="B68" s="12" t="s">
        <v>107</v>
      </c>
      <c r="C68" s="9" t="s">
        <v>212</v>
      </c>
    </row>
    <row r="69" spans="1:3" ht="17.399999999999999" x14ac:dyDescent="0.25">
      <c r="A69" s="5">
        <v>67</v>
      </c>
      <c r="B69" s="12" t="s">
        <v>108</v>
      </c>
      <c r="C69" s="11" t="s">
        <v>186</v>
      </c>
    </row>
    <row r="70" spans="1:3" ht="17.399999999999999" x14ac:dyDescent="0.25">
      <c r="A70" s="5">
        <v>68</v>
      </c>
      <c r="B70" s="12" t="s">
        <v>109</v>
      </c>
      <c r="C70" s="11" t="s">
        <v>187</v>
      </c>
    </row>
    <row r="71" spans="1:3" ht="17.399999999999999" x14ac:dyDescent="0.25">
      <c r="A71" s="5">
        <v>69</v>
      </c>
      <c r="B71" s="8" t="s">
        <v>110</v>
      </c>
      <c r="C71" s="7" t="s">
        <v>39</v>
      </c>
    </row>
    <row r="72" spans="1:3" ht="17.399999999999999" x14ac:dyDescent="0.25">
      <c r="A72" s="5">
        <v>70</v>
      </c>
      <c r="B72" s="8" t="s">
        <v>111</v>
      </c>
      <c r="C72" s="7" t="s">
        <v>20</v>
      </c>
    </row>
    <row r="73" spans="1:3" ht="17.399999999999999" x14ac:dyDescent="0.25">
      <c r="A73" s="5">
        <v>71</v>
      </c>
      <c r="B73" s="8" t="s">
        <v>112</v>
      </c>
      <c r="C73" s="6" t="s">
        <v>41</v>
      </c>
    </row>
    <row r="74" spans="1:3" ht="17.399999999999999" x14ac:dyDescent="0.25">
      <c r="A74" s="5">
        <v>72</v>
      </c>
      <c r="B74" s="12" t="s">
        <v>113</v>
      </c>
      <c r="C74" s="9" t="s">
        <v>213</v>
      </c>
    </row>
    <row r="75" spans="1:3" ht="17.399999999999999" x14ac:dyDescent="0.25">
      <c r="A75" s="5">
        <v>73</v>
      </c>
      <c r="B75" s="12" t="s">
        <v>114</v>
      </c>
      <c r="C75" s="11" t="s">
        <v>188</v>
      </c>
    </row>
    <row r="76" spans="1:3" ht="17.399999999999999" x14ac:dyDescent="0.25">
      <c r="A76" s="5">
        <v>74</v>
      </c>
      <c r="B76" s="8" t="s">
        <v>115</v>
      </c>
      <c r="C76" s="7" t="s">
        <v>30</v>
      </c>
    </row>
    <row r="77" spans="1:3" ht="17.399999999999999" x14ac:dyDescent="0.25">
      <c r="A77" s="5">
        <v>75</v>
      </c>
      <c r="B77" s="12" t="s">
        <v>116</v>
      </c>
      <c r="C77" s="9" t="s">
        <v>214</v>
      </c>
    </row>
    <row r="78" spans="1:3" ht="17.399999999999999" x14ac:dyDescent="0.25">
      <c r="A78" s="5">
        <v>76</v>
      </c>
      <c r="B78" s="8" t="s">
        <v>117</v>
      </c>
      <c r="C78" s="6" t="s">
        <v>5</v>
      </c>
    </row>
    <row r="79" spans="1:3" ht="17.399999999999999" x14ac:dyDescent="0.25">
      <c r="A79" s="5">
        <v>77</v>
      </c>
      <c r="B79" s="12" t="s">
        <v>118</v>
      </c>
      <c r="C79" s="9" t="s">
        <v>215</v>
      </c>
    </row>
    <row r="80" spans="1:3" ht="17.399999999999999" x14ac:dyDescent="0.25">
      <c r="A80" s="5">
        <v>78</v>
      </c>
      <c r="B80" s="8" t="s">
        <v>119</v>
      </c>
      <c r="C80" s="6" t="s">
        <v>27</v>
      </c>
    </row>
    <row r="81" spans="1:3" ht="17.399999999999999" x14ac:dyDescent="0.25">
      <c r="A81" s="5">
        <v>79</v>
      </c>
      <c r="B81" s="12" t="s">
        <v>120</v>
      </c>
      <c r="C81" s="9" t="s">
        <v>216</v>
      </c>
    </row>
    <row r="82" spans="1:3" ht="17.399999999999999" x14ac:dyDescent="0.25">
      <c r="A82" s="5">
        <v>80</v>
      </c>
      <c r="B82" s="8" t="s">
        <v>121</v>
      </c>
      <c r="C82" s="7" t="s">
        <v>28</v>
      </c>
    </row>
    <row r="83" spans="1:3" ht="17.399999999999999" x14ac:dyDescent="0.25">
      <c r="A83" s="5">
        <v>81</v>
      </c>
      <c r="B83" s="12" t="s">
        <v>122</v>
      </c>
      <c r="C83" s="9" t="s">
        <v>217</v>
      </c>
    </row>
    <row r="84" spans="1:3" ht="17.399999999999999" x14ac:dyDescent="0.25">
      <c r="A84" s="5">
        <v>82</v>
      </c>
      <c r="B84" s="12" t="s">
        <v>123</v>
      </c>
      <c r="C84" s="9" t="s">
        <v>218</v>
      </c>
    </row>
    <row r="85" spans="1:3" ht="17.399999999999999" x14ac:dyDescent="0.25">
      <c r="A85" s="5">
        <v>83</v>
      </c>
      <c r="B85" s="12" t="s">
        <v>124</v>
      </c>
      <c r="C85" s="9" t="s">
        <v>219</v>
      </c>
    </row>
    <row r="86" spans="1:3" ht="17.399999999999999" x14ac:dyDescent="0.25">
      <c r="A86" s="5">
        <v>84</v>
      </c>
      <c r="B86" s="8" t="s">
        <v>125</v>
      </c>
      <c r="C86" s="6" t="s">
        <v>46</v>
      </c>
    </row>
    <row r="87" spans="1:3" ht="34.799999999999997" x14ac:dyDescent="0.25">
      <c r="A87" s="5">
        <v>85</v>
      </c>
      <c r="B87" s="8" t="s">
        <v>126</v>
      </c>
      <c r="C87" s="7" t="s">
        <v>18</v>
      </c>
    </row>
    <row r="88" spans="1:3" ht="17.399999999999999" x14ac:dyDescent="0.25">
      <c r="A88" s="5">
        <v>86</v>
      </c>
      <c r="B88" s="12" t="s">
        <v>127</v>
      </c>
      <c r="C88" s="9" t="s">
        <v>220</v>
      </c>
    </row>
    <row r="89" spans="1:3" ht="17.399999999999999" x14ac:dyDescent="0.25">
      <c r="A89" s="5">
        <v>87</v>
      </c>
      <c r="B89" s="12" t="s">
        <v>128</v>
      </c>
      <c r="C89" s="11" t="s">
        <v>189</v>
      </c>
    </row>
    <row r="90" spans="1:3" ht="17.399999999999999" x14ac:dyDescent="0.25">
      <c r="A90" s="5">
        <v>88</v>
      </c>
      <c r="B90" s="8" t="s">
        <v>129</v>
      </c>
      <c r="C90" s="6" t="s">
        <v>47</v>
      </c>
    </row>
    <row r="91" spans="1:3" ht="17.399999999999999" x14ac:dyDescent="0.25">
      <c r="A91" s="5">
        <v>89</v>
      </c>
      <c r="B91" s="12" t="s">
        <v>130</v>
      </c>
      <c r="C91" s="11" t="s">
        <v>190</v>
      </c>
    </row>
    <row r="92" spans="1:3" ht="17.399999999999999" x14ac:dyDescent="0.25">
      <c r="A92" s="5">
        <v>90</v>
      </c>
      <c r="B92" s="12" t="s">
        <v>131</v>
      </c>
      <c r="C92" s="11" t="s">
        <v>191</v>
      </c>
    </row>
    <row r="93" spans="1:3" ht="17.399999999999999" x14ac:dyDescent="0.25">
      <c r="A93" s="5">
        <v>91</v>
      </c>
      <c r="B93" s="12" t="s">
        <v>132</v>
      </c>
      <c r="C93" s="11" t="s">
        <v>192</v>
      </c>
    </row>
    <row r="94" spans="1:3" ht="17.399999999999999" x14ac:dyDescent="0.25">
      <c r="A94" s="5">
        <v>92</v>
      </c>
      <c r="B94" s="8" t="s">
        <v>133</v>
      </c>
      <c r="C94" s="7" t="s">
        <v>15</v>
      </c>
    </row>
    <row r="95" spans="1:3" ht="17.399999999999999" x14ac:dyDescent="0.25">
      <c r="A95" s="5">
        <v>93</v>
      </c>
      <c r="B95" s="12" t="s">
        <v>134</v>
      </c>
      <c r="C95" s="14" t="s">
        <v>193</v>
      </c>
    </row>
    <row r="96" spans="1:3" ht="34.799999999999997" x14ac:dyDescent="0.25">
      <c r="A96" s="5">
        <v>94</v>
      </c>
      <c r="B96" s="12" t="s">
        <v>135</v>
      </c>
      <c r="C96" s="11" t="s">
        <v>194</v>
      </c>
    </row>
    <row r="97" spans="1:3" ht="17.399999999999999" x14ac:dyDescent="0.25">
      <c r="A97" s="5">
        <v>95</v>
      </c>
      <c r="B97" s="12" t="s">
        <v>136</v>
      </c>
      <c r="C97" s="9" t="s">
        <v>221</v>
      </c>
    </row>
    <row r="98" spans="1:3" ht="17.399999999999999" x14ac:dyDescent="0.25">
      <c r="A98" s="5">
        <v>96</v>
      </c>
      <c r="B98" s="12" t="s">
        <v>137</v>
      </c>
      <c r="C98" s="9" t="s">
        <v>222</v>
      </c>
    </row>
    <row r="99" spans="1:3" ht="17.399999999999999" x14ac:dyDescent="0.25">
      <c r="A99" s="5">
        <v>97</v>
      </c>
      <c r="B99" s="12" t="s">
        <v>138</v>
      </c>
      <c r="C99" s="11" t="s">
        <v>195</v>
      </c>
    </row>
    <row r="100" spans="1:3" ht="17.399999999999999" x14ac:dyDescent="0.25">
      <c r="A100" s="5">
        <v>98</v>
      </c>
      <c r="B100" s="12" t="s">
        <v>139</v>
      </c>
      <c r="C100" s="11" t="s">
        <v>196</v>
      </c>
    </row>
    <row r="101" spans="1:3" ht="17.399999999999999" x14ac:dyDescent="0.25">
      <c r="A101" s="5">
        <v>99</v>
      </c>
      <c r="B101" s="8" t="s">
        <v>140</v>
      </c>
      <c r="C101" s="7" t="s">
        <v>37</v>
      </c>
    </row>
    <row r="102" spans="1:3" ht="17.399999999999999" x14ac:dyDescent="0.25">
      <c r="A102" s="5">
        <v>100</v>
      </c>
      <c r="B102" s="12" t="s">
        <v>141</v>
      </c>
      <c r="C102" s="11" t="s">
        <v>197</v>
      </c>
    </row>
    <row r="103" spans="1:3" ht="17.399999999999999" x14ac:dyDescent="0.25">
      <c r="A103" s="5">
        <v>101</v>
      </c>
      <c r="B103" s="12" t="s">
        <v>223</v>
      </c>
      <c r="C103" s="9" t="s">
        <v>224</v>
      </c>
    </row>
    <row r="104" spans="1:3" ht="17.399999999999999" x14ac:dyDescent="0.25">
      <c r="A104" s="5">
        <v>102</v>
      </c>
      <c r="B104" s="8" t="s">
        <v>142</v>
      </c>
      <c r="C104" s="6" t="s">
        <v>34</v>
      </c>
    </row>
    <row r="105" spans="1:3" ht="17.399999999999999" x14ac:dyDescent="0.25">
      <c r="A105" s="5">
        <v>103</v>
      </c>
      <c r="B105" s="8" t="s">
        <v>143</v>
      </c>
      <c r="C105" s="7" t="s">
        <v>14</v>
      </c>
    </row>
    <row r="106" spans="1:3" ht="17.399999999999999" x14ac:dyDescent="0.25">
      <c r="A106" s="5">
        <v>104</v>
      </c>
      <c r="B106" s="12" t="s">
        <v>144</v>
      </c>
      <c r="C106" s="13" t="s">
        <v>198</v>
      </c>
    </row>
    <row r="107" spans="1:3" ht="17.399999999999999" x14ac:dyDescent="0.25">
      <c r="A107" s="5">
        <v>105</v>
      </c>
      <c r="B107" s="12" t="s">
        <v>145</v>
      </c>
      <c r="C107" s="9" t="s">
        <v>225</v>
      </c>
    </row>
    <row r="108" spans="1:3" ht="17.399999999999999" x14ac:dyDescent="0.25">
      <c r="A108" s="5">
        <v>106</v>
      </c>
      <c r="B108" s="12" t="s">
        <v>146</v>
      </c>
      <c r="C108" s="11" t="s">
        <v>199</v>
      </c>
    </row>
    <row r="109" spans="1:3" ht="17.399999999999999" x14ac:dyDescent="0.25">
      <c r="A109" s="5">
        <v>107</v>
      </c>
      <c r="B109" s="12" t="s">
        <v>147</v>
      </c>
      <c r="C109" s="11" t="s">
        <v>200</v>
      </c>
    </row>
    <row r="110" spans="1:3" ht="17.399999999999999" x14ac:dyDescent="0.25">
      <c r="A110" s="5">
        <v>108</v>
      </c>
      <c r="B110" s="12" t="s">
        <v>148</v>
      </c>
      <c r="C110" s="11" t="s">
        <v>201</v>
      </c>
    </row>
    <row r="111" spans="1:3" ht="17.399999999999999" x14ac:dyDescent="0.25">
      <c r="A111" s="5">
        <v>109</v>
      </c>
      <c r="B111" s="12" t="s">
        <v>149</v>
      </c>
      <c r="C111" s="11" t="s">
        <v>202</v>
      </c>
    </row>
    <row r="112" spans="1:3" ht="17.399999999999999" x14ac:dyDescent="0.25">
      <c r="A112" s="5">
        <v>110</v>
      </c>
      <c r="B112" s="12" t="s">
        <v>150</v>
      </c>
      <c r="C112" s="9" t="s">
        <v>226</v>
      </c>
    </row>
    <row r="113" spans="1:3" ht="17.399999999999999" x14ac:dyDescent="0.25">
      <c r="A113" s="5">
        <v>111</v>
      </c>
      <c r="B113" s="12" t="s">
        <v>151</v>
      </c>
      <c r="C113" s="9" t="s">
        <v>227</v>
      </c>
    </row>
    <row r="114" spans="1:3" ht="17.399999999999999" x14ac:dyDescent="0.25">
      <c r="A114" s="5">
        <v>112</v>
      </c>
      <c r="B114" s="12" t="s">
        <v>152</v>
      </c>
      <c r="C114" s="9" t="s">
        <v>228</v>
      </c>
    </row>
    <row r="115" spans="1:3" ht="17.399999999999999" x14ac:dyDescent="0.25">
      <c r="A115" s="5">
        <v>113</v>
      </c>
      <c r="B115" s="12" t="s">
        <v>153</v>
      </c>
      <c r="C115" s="9" t="s">
        <v>229</v>
      </c>
    </row>
    <row r="116" spans="1:3" ht="17.399999999999999" x14ac:dyDescent="0.25">
      <c r="A116" s="5">
        <v>114</v>
      </c>
      <c r="B116" s="12" t="s">
        <v>154</v>
      </c>
      <c r="C116" s="9" t="s">
        <v>230</v>
      </c>
    </row>
  </sheetData>
  <mergeCells count="1">
    <mergeCell ref="A1:C1"/>
  </mergeCells>
  <phoneticPr fontId="3" type="noConversion"/>
  <conditionalFormatting sqref="B3:B19">
    <cfRule type="duplicateValues" dxfId="388" priority="377"/>
  </conditionalFormatting>
  <conditionalFormatting sqref="C3">
    <cfRule type="duplicateValues" dxfId="387" priority="175"/>
    <cfRule type="duplicateValues" dxfId="386" priority="173"/>
    <cfRule type="duplicateValues" dxfId="385" priority="174"/>
    <cfRule type="duplicateValues" dxfId="384" priority="176" stopIfTrue="1"/>
  </conditionalFormatting>
  <conditionalFormatting sqref="C4">
    <cfRule type="duplicateValues" dxfId="383" priority="169"/>
    <cfRule type="duplicateValues" dxfId="382" priority="170"/>
    <cfRule type="duplicateValues" dxfId="381" priority="171"/>
    <cfRule type="duplicateValues" dxfId="380" priority="172" stopIfTrue="1"/>
  </conditionalFormatting>
  <conditionalFormatting sqref="C5">
    <cfRule type="duplicateValues" dxfId="379" priority="342"/>
    <cfRule type="duplicateValues" dxfId="378" priority="341"/>
    <cfRule type="duplicateValues" dxfId="377" priority="344" stopIfTrue="1"/>
    <cfRule type="duplicateValues" dxfId="376" priority="343"/>
  </conditionalFormatting>
  <conditionalFormatting sqref="C6">
    <cfRule type="duplicateValues" dxfId="375" priority="166"/>
    <cfRule type="duplicateValues" dxfId="374" priority="165"/>
    <cfRule type="duplicateValues" dxfId="373" priority="167"/>
    <cfRule type="duplicateValues" dxfId="372" priority="168" stopIfTrue="1"/>
  </conditionalFormatting>
  <conditionalFormatting sqref="C7">
    <cfRule type="duplicateValues" dxfId="371" priority="164" stopIfTrue="1"/>
    <cfRule type="duplicateValues" dxfId="370" priority="163"/>
    <cfRule type="duplicateValues" dxfId="369" priority="162"/>
    <cfRule type="duplicateValues" dxfId="368" priority="161"/>
  </conditionalFormatting>
  <conditionalFormatting sqref="C8">
    <cfRule type="duplicateValues" dxfId="367" priority="160" stopIfTrue="1"/>
    <cfRule type="duplicateValues" dxfId="366" priority="157"/>
    <cfRule type="duplicateValues" dxfId="365" priority="159"/>
    <cfRule type="duplicateValues" dxfId="364" priority="158"/>
  </conditionalFormatting>
  <conditionalFormatting sqref="C9">
    <cfRule type="duplicateValues" dxfId="363" priority="156" stopIfTrue="1"/>
    <cfRule type="duplicateValues" dxfId="362" priority="155"/>
    <cfRule type="duplicateValues" dxfId="361" priority="154"/>
    <cfRule type="duplicateValues" dxfId="360" priority="153"/>
  </conditionalFormatting>
  <conditionalFormatting sqref="C10">
    <cfRule type="duplicateValues" dxfId="359" priority="317"/>
    <cfRule type="duplicateValues" dxfId="358" priority="318"/>
    <cfRule type="duplicateValues" dxfId="357" priority="320" stopIfTrue="1"/>
    <cfRule type="duplicateValues" dxfId="356" priority="319"/>
  </conditionalFormatting>
  <conditionalFormatting sqref="C11">
    <cfRule type="duplicateValues" dxfId="355" priority="316" stopIfTrue="1"/>
    <cfRule type="duplicateValues" dxfId="354" priority="315"/>
    <cfRule type="duplicateValues" dxfId="353" priority="314"/>
    <cfRule type="duplicateValues" dxfId="352" priority="313"/>
  </conditionalFormatting>
  <conditionalFormatting sqref="C12">
    <cfRule type="duplicateValues" dxfId="351" priority="149"/>
    <cfRule type="duplicateValues" dxfId="350" priority="150"/>
    <cfRule type="duplicateValues" dxfId="349" priority="151"/>
    <cfRule type="duplicateValues" dxfId="348" priority="152" stopIfTrue="1"/>
  </conditionalFormatting>
  <conditionalFormatting sqref="C13">
    <cfRule type="duplicateValues" dxfId="347" priority="312" stopIfTrue="1"/>
    <cfRule type="duplicateValues" dxfId="346" priority="311"/>
    <cfRule type="duplicateValues" dxfId="345" priority="310"/>
    <cfRule type="duplicateValues" dxfId="344" priority="309"/>
  </conditionalFormatting>
  <conditionalFormatting sqref="C14">
    <cfRule type="duplicateValues" dxfId="343" priority="146"/>
    <cfRule type="duplicateValues" dxfId="342" priority="145"/>
    <cfRule type="duplicateValues" dxfId="341" priority="147"/>
    <cfRule type="duplicateValues" dxfId="340" priority="148" stopIfTrue="1"/>
  </conditionalFormatting>
  <conditionalFormatting sqref="C15">
    <cfRule type="duplicateValues" dxfId="339" priority="141"/>
    <cfRule type="duplicateValues" dxfId="338" priority="142"/>
    <cfRule type="duplicateValues" dxfId="337" priority="143"/>
    <cfRule type="duplicateValues" dxfId="336" priority="144" stopIfTrue="1"/>
  </conditionalFormatting>
  <conditionalFormatting sqref="C16">
    <cfRule type="duplicateValues" dxfId="335" priority="137"/>
    <cfRule type="duplicateValues" dxfId="334" priority="139"/>
    <cfRule type="duplicateValues" dxfId="333" priority="140" stopIfTrue="1"/>
    <cfRule type="duplicateValues" dxfId="332" priority="138"/>
  </conditionalFormatting>
  <conditionalFormatting sqref="C17">
    <cfRule type="duplicateValues" dxfId="331" priority="133"/>
    <cfRule type="duplicateValues" dxfId="330" priority="135"/>
    <cfRule type="duplicateValues" dxfId="329" priority="136" stopIfTrue="1"/>
    <cfRule type="duplicateValues" dxfId="328" priority="134"/>
  </conditionalFormatting>
  <conditionalFormatting sqref="C18">
    <cfRule type="duplicateValues" dxfId="327" priority="188" stopIfTrue="1"/>
    <cfRule type="duplicateValues" dxfId="326" priority="187"/>
    <cfRule type="duplicateValues" dxfId="325" priority="186"/>
    <cfRule type="duplicateValues" dxfId="324" priority="185"/>
  </conditionalFormatting>
  <conditionalFormatting sqref="C19">
    <cfRule type="duplicateValues" dxfId="323" priority="131"/>
    <cfRule type="duplicateValues" dxfId="322" priority="132" stopIfTrue="1"/>
    <cfRule type="duplicateValues" dxfId="321" priority="129"/>
    <cfRule type="duplicateValues" dxfId="320" priority="130"/>
  </conditionalFormatting>
  <conditionalFormatting sqref="C20:C21">
    <cfRule type="duplicateValues" dxfId="319" priority="280" stopIfTrue="1"/>
    <cfRule type="duplicateValues" dxfId="318" priority="279"/>
    <cfRule type="duplicateValues" dxfId="317" priority="277"/>
    <cfRule type="duplicateValues" dxfId="316" priority="278"/>
  </conditionalFormatting>
  <conditionalFormatting sqref="C22 C24">
    <cfRule type="duplicateValues" dxfId="315" priority="276" stopIfTrue="1"/>
    <cfRule type="duplicateValues" dxfId="314" priority="275"/>
    <cfRule type="duplicateValues" dxfId="313" priority="274"/>
    <cfRule type="duplicateValues" dxfId="312" priority="273"/>
  </conditionalFormatting>
  <conditionalFormatting sqref="C23">
    <cfRule type="duplicateValues" dxfId="311" priority="127"/>
    <cfRule type="duplicateValues" dxfId="310" priority="126"/>
    <cfRule type="duplicateValues" dxfId="309" priority="125"/>
    <cfRule type="duplicateValues" dxfId="308" priority="128" stopIfTrue="1"/>
  </conditionalFormatting>
  <conditionalFormatting sqref="C25">
    <cfRule type="duplicateValues" dxfId="307" priority="381" stopIfTrue="1"/>
    <cfRule type="duplicateValues" dxfId="306" priority="380"/>
    <cfRule type="duplicateValues" dxfId="305" priority="379"/>
    <cfRule type="duplicateValues" dxfId="304" priority="378"/>
  </conditionalFormatting>
  <conditionalFormatting sqref="C26">
    <cfRule type="duplicateValues" dxfId="303" priority="268" stopIfTrue="1"/>
    <cfRule type="duplicateValues" dxfId="302" priority="266"/>
    <cfRule type="duplicateValues" dxfId="301" priority="265"/>
    <cfRule type="duplicateValues" dxfId="300" priority="267"/>
  </conditionalFormatting>
  <conditionalFormatting sqref="C27">
    <cfRule type="duplicateValues" dxfId="299" priority="264" stopIfTrue="1"/>
    <cfRule type="duplicateValues" dxfId="298" priority="261"/>
    <cfRule type="duplicateValues" dxfId="297" priority="262"/>
    <cfRule type="duplicateValues" dxfId="296" priority="263"/>
  </conditionalFormatting>
  <conditionalFormatting sqref="C28:C30">
    <cfRule type="duplicateValues" dxfId="295" priority="260" stopIfTrue="1"/>
    <cfRule type="duplicateValues" dxfId="294" priority="257"/>
    <cfRule type="duplicateValues" dxfId="293" priority="258"/>
    <cfRule type="duplicateValues" dxfId="292" priority="259"/>
  </conditionalFormatting>
  <conditionalFormatting sqref="C31">
    <cfRule type="duplicateValues" dxfId="291" priority="254"/>
    <cfRule type="duplicateValues" dxfId="290" priority="255"/>
    <cfRule type="duplicateValues" dxfId="289" priority="256" stopIfTrue="1"/>
    <cfRule type="duplicateValues" dxfId="288" priority="253"/>
  </conditionalFormatting>
  <conditionalFormatting sqref="C32">
    <cfRule type="duplicateValues" dxfId="287" priority="122"/>
    <cfRule type="duplicateValues" dxfId="286" priority="124" stopIfTrue="1"/>
    <cfRule type="duplicateValues" dxfId="285" priority="123"/>
    <cfRule type="duplicateValues" dxfId="284" priority="121"/>
  </conditionalFormatting>
  <conditionalFormatting sqref="C33:C34">
    <cfRule type="duplicateValues" dxfId="283" priority="244" stopIfTrue="1"/>
    <cfRule type="duplicateValues" dxfId="282" priority="241"/>
    <cfRule type="duplicateValues" dxfId="281" priority="243"/>
    <cfRule type="duplicateValues" dxfId="280" priority="242"/>
  </conditionalFormatting>
  <conditionalFormatting sqref="C35">
    <cfRule type="duplicateValues" dxfId="279" priority="120" stopIfTrue="1"/>
    <cfRule type="duplicateValues" dxfId="278" priority="119"/>
    <cfRule type="duplicateValues" dxfId="277" priority="118"/>
    <cfRule type="duplicateValues" dxfId="276" priority="117"/>
  </conditionalFormatting>
  <conditionalFormatting sqref="C36">
    <cfRule type="duplicateValues" dxfId="275" priority="236" stopIfTrue="1"/>
    <cfRule type="duplicateValues" dxfId="274" priority="235"/>
    <cfRule type="duplicateValues" dxfId="273" priority="234"/>
    <cfRule type="duplicateValues" dxfId="272" priority="233"/>
  </conditionalFormatting>
  <conditionalFormatting sqref="C37">
    <cfRule type="duplicateValues" dxfId="271" priority="232" stopIfTrue="1"/>
    <cfRule type="duplicateValues" dxfId="270" priority="230"/>
    <cfRule type="duplicateValues" dxfId="269" priority="229"/>
    <cfRule type="duplicateValues" dxfId="268" priority="231"/>
  </conditionalFormatting>
  <conditionalFormatting sqref="C38">
    <cfRule type="duplicateValues" dxfId="267" priority="228" stopIfTrue="1"/>
    <cfRule type="duplicateValues" dxfId="266" priority="225"/>
    <cfRule type="duplicateValues" dxfId="265" priority="226"/>
    <cfRule type="duplicateValues" dxfId="264" priority="227"/>
  </conditionalFormatting>
  <conditionalFormatting sqref="C39:C40">
    <cfRule type="duplicateValues" dxfId="263" priority="221"/>
    <cfRule type="duplicateValues" dxfId="262" priority="223"/>
    <cfRule type="duplicateValues" dxfId="261" priority="222"/>
    <cfRule type="duplicateValues" dxfId="260" priority="224" stopIfTrue="1"/>
  </conditionalFormatting>
  <conditionalFormatting sqref="C41">
    <cfRule type="duplicateValues" dxfId="259" priority="116" stopIfTrue="1"/>
    <cfRule type="duplicateValues" dxfId="258" priority="115"/>
    <cfRule type="duplicateValues" dxfId="257" priority="114"/>
    <cfRule type="duplicateValues" dxfId="256" priority="113"/>
  </conditionalFormatting>
  <conditionalFormatting sqref="C42">
    <cfRule type="duplicateValues" dxfId="255" priority="112" stopIfTrue="1"/>
    <cfRule type="duplicateValues" dxfId="254" priority="111"/>
    <cfRule type="duplicateValues" dxfId="253" priority="110"/>
    <cfRule type="duplicateValues" dxfId="252" priority="109"/>
  </conditionalFormatting>
  <conditionalFormatting sqref="C43">
    <cfRule type="duplicateValues" dxfId="251" priority="213"/>
    <cfRule type="duplicateValues" dxfId="250" priority="214"/>
    <cfRule type="duplicateValues" dxfId="249" priority="215"/>
    <cfRule type="duplicateValues" dxfId="248" priority="216" stopIfTrue="1"/>
  </conditionalFormatting>
  <conditionalFormatting sqref="C44">
    <cfRule type="duplicateValues" dxfId="247" priority="108" stopIfTrue="1"/>
    <cfRule type="duplicateValues" dxfId="246" priority="107"/>
    <cfRule type="duplicateValues" dxfId="245" priority="106"/>
    <cfRule type="duplicateValues" dxfId="244" priority="105"/>
  </conditionalFormatting>
  <conditionalFormatting sqref="C45:C46">
    <cfRule type="duplicateValues" dxfId="243" priority="178"/>
    <cfRule type="duplicateValues" dxfId="242" priority="180" stopIfTrue="1"/>
    <cfRule type="duplicateValues" dxfId="241" priority="177"/>
    <cfRule type="duplicateValues" dxfId="240" priority="179"/>
  </conditionalFormatting>
  <conditionalFormatting sqref="C47">
    <cfRule type="duplicateValues" dxfId="239" priority="104" stopIfTrue="1"/>
    <cfRule type="duplicateValues" dxfId="238" priority="103"/>
    <cfRule type="duplicateValues" dxfId="237" priority="102"/>
    <cfRule type="duplicateValues" dxfId="236" priority="101"/>
  </conditionalFormatting>
  <conditionalFormatting sqref="C48">
    <cfRule type="duplicateValues" dxfId="235" priority="98"/>
    <cfRule type="duplicateValues" dxfId="234" priority="97"/>
    <cfRule type="duplicateValues" dxfId="233" priority="100" stopIfTrue="1"/>
    <cfRule type="duplicateValues" dxfId="232" priority="99"/>
  </conditionalFormatting>
  <conditionalFormatting sqref="C50">
    <cfRule type="duplicateValues" dxfId="231" priority="93"/>
    <cfRule type="duplicateValues" dxfId="230" priority="96" stopIfTrue="1"/>
    <cfRule type="duplicateValues" dxfId="229" priority="94"/>
    <cfRule type="duplicateValues" dxfId="228" priority="95"/>
  </conditionalFormatting>
  <conditionalFormatting sqref="C51">
    <cfRule type="duplicateValues" dxfId="227" priority="90"/>
    <cfRule type="duplicateValues" dxfId="226" priority="91"/>
    <cfRule type="duplicateValues" dxfId="225" priority="92" stopIfTrue="1"/>
    <cfRule type="duplicateValues" dxfId="224" priority="89"/>
  </conditionalFormatting>
  <conditionalFormatting sqref="C55">
    <cfRule type="duplicateValues" dxfId="223" priority="85"/>
    <cfRule type="duplicateValues" dxfId="222" priority="86"/>
    <cfRule type="duplicateValues" dxfId="221" priority="87"/>
    <cfRule type="duplicateValues" dxfId="220" priority="88" stopIfTrue="1"/>
  </conditionalFormatting>
  <conditionalFormatting sqref="C56">
    <cfRule type="duplicateValues" dxfId="219" priority="81"/>
    <cfRule type="duplicateValues" dxfId="218" priority="82"/>
    <cfRule type="duplicateValues" dxfId="217" priority="83"/>
    <cfRule type="duplicateValues" dxfId="216" priority="84" stopIfTrue="1"/>
  </conditionalFormatting>
  <conditionalFormatting sqref="C59">
    <cfRule type="duplicateValues" dxfId="215" priority="80" stopIfTrue="1"/>
    <cfRule type="duplicateValues" dxfId="214" priority="79"/>
    <cfRule type="duplicateValues" dxfId="213" priority="78"/>
    <cfRule type="duplicateValues" dxfId="212" priority="77"/>
  </conditionalFormatting>
  <conditionalFormatting sqref="C60">
    <cfRule type="duplicateValues" dxfId="211" priority="74"/>
    <cfRule type="duplicateValues" dxfId="210" priority="76" stopIfTrue="1"/>
    <cfRule type="duplicateValues" dxfId="209" priority="75"/>
    <cfRule type="duplicateValues" dxfId="208" priority="73"/>
  </conditionalFormatting>
  <conditionalFormatting sqref="C61">
    <cfRule type="duplicateValues" dxfId="207" priority="71"/>
    <cfRule type="duplicateValues" dxfId="206" priority="70"/>
    <cfRule type="duplicateValues" dxfId="205" priority="69"/>
    <cfRule type="duplicateValues" dxfId="204" priority="72" stopIfTrue="1"/>
  </conditionalFormatting>
  <conditionalFormatting sqref="C64">
    <cfRule type="duplicateValues" dxfId="203" priority="65"/>
    <cfRule type="duplicateValues" dxfId="202" priority="66"/>
    <cfRule type="duplicateValues" dxfId="201" priority="67"/>
    <cfRule type="duplicateValues" dxfId="200" priority="68" stopIfTrue="1"/>
  </conditionalFormatting>
  <conditionalFormatting sqref="C66">
    <cfRule type="duplicateValues" dxfId="199" priority="61"/>
    <cfRule type="duplicateValues" dxfId="198" priority="62"/>
    <cfRule type="duplicateValues" dxfId="197" priority="64" stopIfTrue="1"/>
    <cfRule type="duplicateValues" dxfId="196" priority="63"/>
  </conditionalFormatting>
  <conditionalFormatting sqref="C67">
    <cfRule type="duplicateValues" dxfId="195" priority="57"/>
    <cfRule type="duplicateValues" dxfId="194" priority="58"/>
    <cfRule type="duplicateValues" dxfId="193" priority="59"/>
    <cfRule type="duplicateValues" dxfId="192" priority="60" stopIfTrue="1"/>
  </conditionalFormatting>
  <conditionalFormatting sqref="C71">
    <cfRule type="duplicateValues" dxfId="191" priority="53"/>
    <cfRule type="duplicateValues" dxfId="190" priority="55"/>
    <cfRule type="duplicateValues" dxfId="189" priority="56" stopIfTrue="1"/>
    <cfRule type="duplicateValues" dxfId="188" priority="54"/>
  </conditionalFormatting>
  <conditionalFormatting sqref="C72">
    <cfRule type="duplicateValues" dxfId="187" priority="49"/>
    <cfRule type="duplicateValues" dxfId="186" priority="52" stopIfTrue="1"/>
    <cfRule type="duplicateValues" dxfId="185" priority="51"/>
    <cfRule type="duplicateValues" dxfId="184" priority="50"/>
  </conditionalFormatting>
  <conditionalFormatting sqref="C73">
    <cfRule type="duplicateValues" dxfId="183" priority="46"/>
    <cfRule type="duplicateValues" dxfId="182" priority="47"/>
    <cfRule type="duplicateValues" dxfId="181" priority="48" stopIfTrue="1"/>
    <cfRule type="duplicateValues" dxfId="180" priority="45"/>
  </conditionalFormatting>
  <conditionalFormatting sqref="C76">
    <cfRule type="duplicateValues" dxfId="179" priority="42"/>
    <cfRule type="duplicateValues" dxfId="178" priority="41"/>
    <cfRule type="duplicateValues" dxfId="177" priority="44" stopIfTrue="1"/>
    <cfRule type="duplicateValues" dxfId="176" priority="43"/>
  </conditionalFormatting>
  <conditionalFormatting sqref="C78">
    <cfRule type="duplicateValues" dxfId="175" priority="38"/>
    <cfRule type="duplicateValues" dxfId="174" priority="40" stopIfTrue="1"/>
    <cfRule type="duplicateValues" dxfId="173" priority="37"/>
    <cfRule type="duplicateValues" dxfId="172" priority="39"/>
  </conditionalFormatting>
  <conditionalFormatting sqref="C80">
    <cfRule type="duplicateValues" dxfId="171" priority="36" stopIfTrue="1"/>
    <cfRule type="duplicateValues" dxfId="170" priority="33"/>
    <cfRule type="duplicateValues" dxfId="169" priority="35"/>
    <cfRule type="duplicateValues" dxfId="168" priority="34"/>
  </conditionalFormatting>
  <conditionalFormatting sqref="C82">
    <cfRule type="duplicateValues" dxfId="167" priority="29"/>
    <cfRule type="duplicateValues" dxfId="166" priority="30"/>
    <cfRule type="duplicateValues" dxfId="165" priority="31"/>
    <cfRule type="duplicateValues" dxfId="164" priority="32" stopIfTrue="1"/>
  </conditionalFormatting>
  <conditionalFormatting sqref="C86">
    <cfRule type="duplicateValues" dxfId="163" priority="27"/>
    <cfRule type="duplicateValues" dxfId="162" priority="26"/>
    <cfRule type="duplicateValues" dxfId="161" priority="25"/>
    <cfRule type="duplicateValues" dxfId="160" priority="28" stopIfTrue="1"/>
  </conditionalFormatting>
  <conditionalFormatting sqref="C87">
    <cfRule type="duplicateValues" dxfId="159" priority="24" stopIfTrue="1"/>
    <cfRule type="duplicateValues" dxfId="158" priority="22"/>
    <cfRule type="duplicateValues" dxfId="157" priority="23"/>
    <cfRule type="duplicateValues" dxfId="156" priority="21"/>
  </conditionalFormatting>
  <conditionalFormatting sqref="C90">
    <cfRule type="duplicateValues" dxfId="155" priority="17"/>
    <cfRule type="duplicateValues" dxfId="154" priority="18"/>
    <cfRule type="duplicateValues" dxfId="153" priority="19"/>
    <cfRule type="duplicateValues" dxfId="152" priority="20" stopIfTrue="1"/>
  </conditionalFormatting>
  <conditionalFormatting sqref="C94">
    <cfRule type="duplicateValues" dxfId="151" priority="14"/>
    <cfRule type="duplicateValues" dxfId="150" priority="13"/>
    <cfRule type="duplicateValues" dxfId="149" priority="16" stopIfTrue="1"/>
    <cfRule type="duplicateValues" dxfId="148" priority="15"/>
  </conditionalFormatting>
  <conditionalFormatting sqref="C101">
    <cfRule type="duplicateValues" dxfId="147" priority="12" stopIfTrue="1"/>
    <cfRule type="duplicateValues" dxfId="146" priority="11"/>
    <cfRule type="duplicateValues" dxfId="145" priority="10"/>
    <cfRule type="duplicateValues" dxfId="144" priority="9"/>
  </conditionalFormatting>
  <conditionalFormatting sqref="C104">
    <cfRule type="duplicateValues" dxfId="143" priority="8" stopIfTrue="1"/>
    <cfRule type="duplicateValues" dxfId="142" priority="7"/>
    <cfRule type="duplicateValues" dxfId="141" priority="6"/>
    <cfRule type="duplicateValues" dxfId="140" priority="5"/>
  </conditionalFormatting>
  <conditionalFormatting sqref="C105">
    <cfRule type="duplicateValues" dxfId="139" priority="4" stopIfTrue="1"/>
    <cfRule type="duplicateValues" dxfId="138" priority="3"/>
    <cfRule type="duplicateValues" dxfId="137" priority="2"/>
    <cfRule type="duplicateValues" dxfId="136" priority="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F8549-9F07-4187-BECA-940B8C47749E}">
  <dimension ref="A1:C143"/>
  <sheetViews>
    <sheetView tabSelected="1" topLeftCell="A137" workbookViewId="0">
      <selection activeCell="C146" sqref="C146"/>
    </sheetView>
  </sheetViews>
  <sheetFormatPr defaultRowHeight="13.8" x14ac:dyDescent="0.25"/>
  <cols>
    <col min="1" max="1" width="13.44140625" customWidth="1"/>
    <col min="2" max="2" width="25.6640625" customWidth="1"/>
    <col min="3" max="3" width="65.77734375" style="18" customWidth="1"/>
  </cols>
  <sheetData>
    <row r="1" spans="1:3" ht="34.200000000000003" customHeight="1" x14ac:dyDescent="0.25">
      <c r="A1" s="26" t="s">
        <v>371</v>
      </c>
      <c r="B1" s="27"/>
      <c r="C1" s="28"/>
    </row>
    <row r="2" spans="1:3" ht="31.2" customHeight="1" x14ac:dyDescent="0.25">
      <c r="A2" s="2" t="s">
        <v>0</v>
      </c>
      <c r="B2" s="3" t="s">
        <v>1</v>
      </c>
      <c r="C2" s="3" t="s">
        <v>2</v>
      </c>
    </row>
    <row r="3" spans="1:3" ht="34.799999999999997" x14ac:dyDescent="0.25">
      <c r="A3" s="16">
        <v>1</v>
      </c>
      <c r="B3" s="15" t="s">
        <v>231</v>
      </c>
      <c r="C3" s="16" t="s">
        <v>372</v>
      </c>
    </row>
    <row r="4" spans="1:3" ht="34.799999999999997" x14ac:dyDescent="0.25">
      <c r="A4" s="16">
        <v>2</v>
      </c>
      <c r="B4" s="15" t="s">
        <v>232</v>
      </c>
      <c r="C4" s="16" t="s">
        <v>373</v>
      </c>
    </row>
    <row r="5" spans="1:3" ht="34.799999999999997" x14ac:dyDescent="0.25">
      <c r="A5" s="16">
        <v>3</v>
      </c>
      <c r="B5" s="15" t="s">
        <v>233</v>
      </c>
      <c r="C5" s="16" t="s">
        <v>374</v>
      </c>
    </row>
    <row r="6" spans="1:3" ht="34.799999999999997" x14ac:dyDescent="0.25">
      <c r="A6" s="16">
        <v>4</v>
      </c>
      <c r="B6" s="15" t="s">
        <v>234</v>
      </c>
      <c r="C6" s="16" t="s">
        <v>375</v>
      </c>
    </row>
    <row r="7" spans="1:3" ht="34.799999999999997" x14ac:dyDescent="0.25">
      <c r="A7" s="16">
        <v>5</v>
      </c>
      <c r="B7" s="15" t="s">
        <v>235</v>
      </c>
      <c r="C7" s="16" t="s">
        <v>376</v>
      </c>
    </row>
    <row r="8" spans="1:3" ht="34.799999999999997" x14ac:dyDescent="0.25">
      <c r="A8" s="16">
        <v>6</v>
      </c>
      <c r="B8" s="15" t="s">
        <v>236</v>
      </c>
      <c r="C8" s="16" t="s">
        <v>377</v>
      </c>
    </row>
    <row r="9" spans="1:3" ht="34.799999999999997" x14ac:dyDescent="0.25">
      <c r="A9" s="16">
        <v>7</v>
      </c>
      <c r="B9" s="15" t="s">
        <v>237</v>
      </c>
      <c r="C9" s="16" t="s">
        <v>378</v>
      </c>
    </row>
    <row r="10" spans="1:3" ht="34.799999999999997" x14ac:dyDescent="0.25">
      <c r="A10" s="16">
        <v>8</v>
      </c>
      <c r="B10" s="15" t="s">
        <v>238</v>
      </c>
      <c r="C10" s="16" t="s">
        <v>379</v>
      </c>
    </row>
    <row r="11" spans="1:3" ht="34.799999999999997" x14ac:dyDescent="0.25">
      <c r="A11" s="16">
        <v>9</v>
      </c>
      <c r="B11" s="15" t="s">
        <v>239</v>
      </c>
      <c r="C11" s="19" t="s">
        <v>31</v>
      </c>
    </row>
    <row r="12" spans="1:3" ht="34.799999999999997" x14ac:dyDescent="0.25">
      <c r="A12" s="16">
        <v>10</v>
      </c>
      <c r="B12" s="15" t="s">
        <v>240</v>
      </c>
      <c r="C12" s="20" t="s">
        <v>10</v>
      </c>
    </row>
    <row r="13" spans="1:3" ht="34.799999999999997" x14ac:dyDescent="0.25">
      <c r="A13" s="16">
        <v>11</v>
      </c>
      <c r="B13" s="15" t="s">
        <v>241</v>
      </c>
      <c r="C13" s="16" t="s">
        <v>380</v>
      </c>
    </row>
    <row r="14" spans="1:3" ht="34.799999999999997" x14ac:dyDescent="0.25">
      <c r="A14" s="16">
        <v>12</v>
      </c>
      <c r="B14" s="15" t="s">
        <v>242</v>
      </c>
      <c r="C14" s="19" t="s">
        <v>158</v>
      </c>
    </row>
    <row r="15" spans="1:3" ht="34.799999999999997" x14ac:dyDescent="0.25">
      <c r="A15" s="16">
        <v>13</v>
      </c>
      <c r="B15" s="15" t="s">
        <v>243</v>
      </c>
      <c r="C15" s="16" t="s">
        <v>381</v>
      </c>
    </row>
    <row r="16" spans="1:3" ht="34.799999999999997" x14ac:dyDescent="0.25">
      <c r="A16" s="16">
        <v>14</v>
      </c>
      <c r="B16" s="15" t="s">
        <v>244</v>
      </c>
      <c r="C16" s="16" t="s">
        <v>382</v>
      </c>
    </row>
    <row r="17" spans="1:3" ht="34.799999999999997" x14ac:dyDescent="0.25">
      <c r="A17" s="16">
        <v>15</v>
      </c>
      <c r="B17" s="15" t="s">
        <v>245</v>
      </c>
      <c r="C17" s="16" t="s">
        <v>383</v>
      </c>
    </row>
    <row r="18" spans="1:3" ht="34.799999999999997" x14ac:dyDescent="0.25">
      <c r="A18" s="16">
        <v>16</v>
      </c>
      <c r="B18" s="15" t="s">
        <v>246</v>
      </c>
      <c r="C18" s="20" t="s">
        <v>204</v>
      </c>
    </row>
    <row r="19" spans="1:3" ht="34.799999999999997" x14ac:dyDescent="0.25">
      <c r="A19" s="16">
        <v>17</v>
      </c>
      <c r="B19" s="25" t="s">
        <v>247</v>
      </c>
      <c r="C19" s="16" t="s">
        <v>384</v>
      </c>
    </row>
    <row r="20" spans="1:3" ht="34.799999999999997" x14ac:dyDescent="0.25">
      <c r="A20" s="16">
        <v>18</v>
      </c>
      <c r="B20" s="25" t="s">
        <v>248</v>
      </c>
      <c r="C20" s="17" t="s">
        <v>159</v>
      </c>
    </row>
    <row r="21" spans="1:3" ht="34.799999999999997" x14ac:dyDescent="0.25">
      <c r="A21" s="16">
        <v>19</v>
      </c>
      <c r="B21" s="15" t="s">
        <v>249</v>
      </c>
      <c r="C21" s="17" t="s">
        <v>185</v>
      </c>
    </row>
    <row r="22" spans="1:3" ht="34.799999999999997" x14ac:dyDescent="0.25">
      <c r="A22" s="16">
        <v>20</v>
      </c>
      <c r="B22" s="15" t="s">
        <v>250</v>
      </c>
      <c r="C22" s="20" t="s">
        <v>8</v>
      </c>
    </row>
    <row r="23" spans="1:3" ht="34.799999999999997" x14ac:dyDescent="0.25">
      <c r="A23" s="16">
        <v>21</v>
      </c>
      <c r="B23" s="15" t="s">
        <v>251</v>
      </c>
      <c r="C23" s="20" t="s">
        <v>26</v>
      </c>
    </row>
    <row r="24" spans="1:3" ht="34.799999999999997" x14ac:dyDescent="0.25">
      <c r="A24" s="16">
        <v>22</v>
      </c>
      <c r="B24" s="15" t="s">
        <v>252</v>
      </c>
      <c r="C24" s="16" t="s">
        <v>385</v>
      </c>
    </row>
    <row r="25" spans="1:3" ht="34.799999999999997" x14ac:dyDescent="0.25">
      <c r="A25" s="16">
        <v>23</v>
      </c>
      <c r="B25" s="15" t="s">
        <v>253</v>
      </c>
      <c r="C25" s="20" t="s">
        <v>206</v>
      </c>
    </row>
    <row r="26" spans="1:3" ht="34.799999999999997" x14ac:dyDescent="0.25">
      <c r="A26" s="16">
        <v>24</v>
      </c>
      <c r="B26" s="15" t="s">
        <v>254</v>
      </c>
      <c r="C26" s="24" t="s">
        <v>386</v>
      </c>
    </row>
    <row r="27" spans="1:3" ht="34.799999999999997" x14ac:dyDescent="0.25">
      <c r="A27" s="16">
        <v>25</v>
      </c>
      <c r="B27" s="15" t="s">
        <v>255</v>
      </c>
      <c r="C27" s="20" t="s">
        <v>43</v>
      </c>
    </row>
    <row r="28" spans="1:3" ht="34.799999999999997" x14ac:dyDescent="0.25">
      <c r="A28" s="16">
        <v>26</v>
      </c>
      <c r="B28" s="15" t="s">
        <v>256</v>
      </c>
      <c r="C28" s="16" t="s">
        <v>387</v>
      </c>
    </row>
    <row r="29" spans="1:3" ht="17.399999999999999" x14ac:dyDescent="0.25">
      <c r="A29" s="16">
        <v>27</v>
      </c>
      <c r="B29" s="15" t="s">
        <v>257</v>
      </c>
      <c r="C29" s="16" t="s">
        <v>388</v>
      </c>
    </row>
    <row r="30" spans="1:3" ht="34.799999999999997" x14ac:dyDescent="0.25">
      <c r="A30" s="16">
        <v>28</v>
      </c>
      <c r="B30" s="15" t="s">
        <v>258</v>
      </c>
      <c r="C30" s="19" t="s">
        <v>9</v>
      </c>
    </row>
    <row r="31" spans="1:3" ht="34.799999999999997" x14ac:dyDescent="0.25">
      <c r="A31" s="16">
        <v>29</v>
      </c>
      <c r="B31" s="15" t="s">
        <v>259</v>
      </c>
      <c r="C31" s="19" t="s">
        <v>36</v>
      </c>
    </row>
    <row r="32" spans="1:3" ht="34.799999999999997" x14ac:dyDescent="0.25">
      <c r="A32" s="16">
        <v>30</v>
      </c>
      <c r="B32" s="15" t="s">
        <v>260</v>
      </c>
      <c r="C32" s="21" t="s">
        <v>16</v>
      </c>
    </row>
    <row r="33" spans="1:3" ht="34.799999999999997" x14ac:dyDescent="0.25">
      <c r="A33" s="16">
        <v>31</v>
      </c>
      <c r="B33" s="15" t="s">
        <v>261</v>
      </c>
      <c r="C33" s="17" t="s">
        <v>187</v>
      </c>
    </row>
    <row r="34" spans="1:3" ht="34.799999999999997" x14ac:dyDescent="0.25">
      <c r="A34" s="16">
        <v>32</v>
      </c>
      <c r="B34" s="15" t="s">
        <v>262</v>
      </c>
      <c r="C34" s="20" t="s">
        <v>22</v>
      </c>
    </row>
    <row r="35" spans="1:3" ht="34.799999999999997" x14ac:dyDescent="0.25">
      <c r="A35" s="16">
        <v>33</v>
      </c>
      <c r="B35" s="15" t="s">
        <v>263</v>
      </c>
      <c r="C35" s="22" t="s">
        <v>198</v>
      </c>
    </row>
    <row r="36" spans="1:3" ht="34.799999999999997" x14ac:dyDescent="0.25">
      <c r="A36" s="16">
        <v>34</v>
      </c>
      <c r="B36" s="15" t="s">
        <v>264</v>
      </c>
      <c r="C36" s="17" t="s">
        <v>169</v>
      </c>
    </row>
    <row r="37" spans="1:3" ht="34.799999999999997" x14ac:dyDescent="0.25">
      <c r="A37" s="16">
        <v>35</v>
      </c>
      <c r="B37" s="15" t="s">
        <v>265</v>
      </c>
      <c r="C37" s="16" t="s">
        <v>389</v>
      </c>
    </row>
    <row r="38" spans="1:3" ht="34.799999999999997" x14ac:dyDescent="0.25">
      <c r="A38" s="16">
        <v>36</v>
      </c>
      <c r="B38" s="15" t="s">
        <v>266</v>
      </c>
      <c r="C38" s="16" t="s">
        <v>390</v>
      </c>
    </row>
    <row r="39" spans="1:3" ht="34.799999999999997" x14ac:dyDescent="0.25">
      <c r="A39" s="16">
        <v>37</v>
      </c>
      <c r="B39" s="15" t="s">
        <v>267</v>
      </c>
      <c r="C39" s="16" t="s">
        <v>391</v>
      </c>
    </row>
    <row r="40" spans="1:3" ht="34.799999999999997" x14ac:dyDescent="0.25">
      <c r="A40" s="16">
        <v>38</v>
      </c>
      <c r="B40" s="15" t="s">
        <v>268</v>
      </c>
      <c r="C40" s="16" t="s">
        <v>392</v>
      </c>
    </row>
    <row r="41" spans="1:3" ht="34.799999999999997" x14ac:dyDescent="0.25">
      <c r="A41" s="16">
        <v>39</v>
      </c>
      <c r="B41" s="15" t="s">
        <v>269</v>
      </c>
      <c r="C41" s="16" t="s">
        <v>393</v>
      </c>
    </row>
    <row r="42" spans="1:3" ht="34.799999999999997" x14ac:dyDescent="0.25">
      <c r="A42" s="16">
        <v>40</v>
      </c>
      <c r="B42" s="15" t="s">
        <v>270</v>
      </c>
      <c r="C42" s="16" t="s">
        <v>219</v>
      </c>
    </row>
    <row r="43" spans="1:3" ht="34.799999999999997" x14ac:dyDescent="0.25">
      <c r="A43" s="16">
        <v>41</v>
      </c>
      <c r="B43" s="15" t="s">
        <v>271</v>
      </c>
      <c r="C43" s="16" t="s">
        <v>394</v>
      </c>
    </row>
    <row r="44" spans="1:3" ht="34.799999999999997" x14ac:dyDescent="0.25">
      <c r="A44" s="16">
        <v>42</v>
      </c>
      <c r="B44" s="15" t="s">
        <v>272</v>
      </c>
      <c r="C44" s="16" t="s">
        <v>395</v>
      </c>
    </row>
    <row r="45" spans="1:3" ht="34.799999999999997" x14ac:dyDescent="0.25">
      <c r="A45" s="16">
        <v>43</v>
      </c>
      <c r="B45" s="15" t="s">
        <v>273</v>
      </c>
      <c r="C45" s="17" t="s">
        <v>182</v>
      </c>
    </row>
    <row r="46" spans="1:3" ht="34.799999999999997" x14ac:dyDescent="0.25">
      <c r="A46" s="16">
        <v>44</v>
      </c>
      <c r="B46" s="15" t="s">
        <v>274</v>
      </c>
      <c r="C46" s="20" t="s">
        <v>29</v>
      </c>
    </row>
    <row r="47" spans="1:3" ht="34.799999999999997" x14ac:dyDescent="0.25">
      <c r="A47" s="16">
        <v>45</v>
      </c>
      <c r="B47" s="15" t="s">
        <v>275</v>
      </c>
      <c r="C47" s="16" t="s">
        <v>396</v>
      </c>
    </row>
    <row r="48" spans="1:3" ht="34.799999999999997" x14ac:dyDescent="0.25">
      <c r="A48" s="16">
        <v>46</v>
      </c>
      <c r="B48" s="15" t="s">
        <v>276</v>
      </c>
      <c r="C48" s="17" t="s">
        <v>157</v>
      </c>
    </row>
    <row r="49" spans="1:3" ht="34.799999999999997" x14ac:dyDescent="0.25">
      <c r="A49" s="16">
        <v>47</v>
      </c>
      <c r="B49" s="15" t="s">
        <v>277</v>
      </c>
      <c r="C49" s="16" t="s">
        <v>397</v>
      </c>
    </row>
    <row r="50" spans="1:3" ht="34.799999999999997" x14ac:dyDescent="0.25">
      <c r="A50" s="16">
        <v>48</v>
      </c>
      <c r="B50" s="15" t="s">
        <v>278</v>
      </c>
      <c r="C50" s="16" t="s">
        <v>398</v>
      </c>
    </row>
    <row r="51" spans="1:3" ht="34.799999999999997" x14ac:dyDescent="0.25">
      <c r="A51" s="16">
        <v>49</v>
      </c>
      <c r="B51" s="15" t="s">
        <v>279</v>
      </c>
      <c r="C51" s="16" t="s">
        <v>399</v>
      </c>
    </row>
    <row r="52" spans="1:3" ht="34.799999999999997" x14ac:dyDescent="0.25">
      <c r="A52" s="16">
        <v>50</v>
      </c>
      <c r="B52" s="15" t="s">
        <v>280</v>
      </c>
      <c r="C52" s="16" t="s">
        <v>400</v>
      </c>
    </row>
    <row r="53" spans="1:3" ht="34.799999999999997" x14ac:dyDescent="0.25">
      <c r="A53" s="16">
        <v>51</v>
      </c>
      <c r="B53" s="15" t="s">
        <v>281</v>
      </c>
      <c r="C53" s="16" t="s">
        <v>401</v>
      </c>
    </row>
    <row r="54" spans="1:3" ht="34.799999999999997" x14ac:dyDescent="0.25">
      <c r="A54" s="16">
        <v>52</v>
      </c>
      <c r="B54" s="15" t="s">
        <v>282</v>
      </c>
      <c r="C54" s="16" t="s">
        <v>402</v>
      </c>
    </row>
    <row r="55" spans="1:3" ht="34.799999999999997" x14ac:dyDescent="0.25">
      <c r="A55" s="16">
        <v>53</v>
      </c>
      <c r="B55" s="15" t="s">
        <v>283</v>
      </c>
      <c r="C55" s="16" t="s">
        <v>403</v>
      </c>
    </row>
    <row r="56" spans="1:3" ht="34.799999999999997" x14ac:dyDescent="0.25">
      <c r="A56" s="16">
        <v>54</v>
      </c>
      <c r="B56" s="15" t="s">
        <v>284</v>
      </c>
      <c r="C56" s="16" t="s">
        <v>404</v>
      </c>
    </row>
    <row r="57" spans="1:3" ht="34.799999999999997" x14ac:dyDescent="0.25">
      <c r="A57" s="16">
        <v>55</v>
      </c>
      <c r="B57" s="15" t="s">
        <v>285</v>
      </c>
      <c r="C57" s="20" t="s">
        <v>7</v>
      </c>
    </row>
    <row r="58" spans="1:3" ht="34.799999999999997" x14ac:dyDescent="0.25">
      <c r="A58" s="16">
        <v>56</v>
      </c>
      <c r="B58" s="15" t="s">
        <v>286</v>
      </c>
      <c r="C58" s="20" t="s">
        <v>35</v>
      </c>
    </row>
    <row r="59" spans="1:3" ht="34.799999999999997" x14ac:dyDescent="0.25">
      <c r="A59" s="16">
        <v>57</v>
      </c>
      <c r="B59" s="15" t="s">
        <v>287</v>
      </c>
      <c r="C59" s="16" t="s">
        <v>405</v>
      </c>
    </row>
    <row r="60" spans="1:3" ht="34.799999999999997" x14ac:dyDescent="0.25">
      <c r="A60" s="16">
        <v>58</v>
      </c>
      <c r="B60" s="15" t="s">
        <v>288</v>
      </c>
      <c r="C60" s="16" t="s">
        <v>406</v>
      </c>
    </row>
    <row r="61" spans="1:3" ht="34.799999999999997" x14ac:dyDescent="0.25">
      <c r="A61" s="16">
        <v>59</v>
      </c>
      <c r="B61" s="15" t="s">
        <v>289</v>
      </c>
      <c r="C61" s="16" t="s">
        <v>407</v>
      </c>
    </row>
    <row r="62" spans="1:3" ht="34.799999999999997" x14ac:dyDescent="0.25">
      <c r="A62" s="16">
        <v>60</v>
      </c>
      <c r="B62" s="15" t="s">
        <v>290</v>
      </c>
      <c r="C62" s="16" t="s">
        <v>408</v>
      </c>
    </row>
    <row r="63" spans="1:3" ht="34.799999999999997" x14ac:dyDescent="0.25">
      <c r="A63" s="16">
        <v>61</v>
      </c>
      <c r="B63" s="15" t="s">
        <v>291</v>
      </c>
      <c r="C63" s="16" t="s">
        <v>409</v>
      </c>
    </row>
    <row r="64" spans="1:3" ht="34.799999999999997" x14ac:dyDescent="0.25">
      <c r="A64" s="16">
        <v>62</v>
      </c>
      <c r="B64" s="15" t="s">
        <v>292</v>
      </c>
      <c r="C64" s="16" t="s">
        <v>410</v>
      </c>
    </row>
    <row r="65" spans="1:3" ht="34.799999999999997" x14ac:dyDescent="0.25">
      <c r="A65" s="16">
        <v>63</v>
      </c>
      <c r="B65" s="15" t="s">
        <v>293</v>
      </c>
      <c r="C65" s="16" t="s">
        <v>411</v>
      </c>
    </row>
    <row r="66" spans="1:3" ht="34.799999999999997" x14ac:dyDescent="0.25">
      <c r="A66" s="16">
        <v>64</v>
      </c>
      <c r="B66" s="15" t="s">
        <v>294</v>
      </c>
      <c r="C66" s="16" t="s">
        <v>412</v>
      </c>
    </row>
    <row r="67" spans="1:3" ht="34.799999999999997" x14ac:dyDescent="0.25">
      <c r="A67" s="16">
        <v>65</v>
      </c>
      <c r="B67" s="15" t="s">
        <v>295</v>
      </c>
      <c r="C67" s="20" t="s">
        <v>33</v>
      </c>
    </row>
    <row r="68" spans="1:3" ht="34.799999999999997" x14ac:dyDescent="0.25">
      <c r="A68" s="16">
        <v>66</v>
      </c>
      <c r="B68" s="15" t="s">
        <v>296</v>
      </c>
      <c r="C68" s="17" t="s">
        <v>183</v>
      </c>
    </row>
    <row r="69" spans="1:3" ht="34.799999999999997" x14ac:dyDescent="0.25">
      <c r="A69" s="16">
        <v>67</v>
      </c>
      <c r="B69" s="15" t="s">
        <v>297</v>
      </c>
      <c r="C69" s="17" t="s">
        <v>161</v>
      </c>
    </row>
    <row r="70" spans="1:3" ht="34.799999999999997" x14ac:dyDescent="0.25">
      <c r="A70" s="16">
        <v>68</v>
      </c>
      <c r="B70" s="15" t="s">
        <v>298</v>
      </c>
      <c r="C70" s="16" t="s">
        <v>413</v>
      </c>
    </row>
    <row r="71" spans="1:3" ht="34.799999999999997" x14ac:dyDescent="0.25">
      <c r="A71" s="16">
        <v>69</v>
      </c>
      <c r="B71" s="15" t="s">
        <v>299</v>
      </c>
      <c r="C71" s="17" t="s">
        <v>163</v>
      </c>
    </row>
    <row r="72" spans="1:3" ht="34.799999999999997" x14ac:dyDescent="0.25">
      <c r="A72" s="16">
        <v>70</v>
      </c>
      <c r="B72" s="15" t="s">
        <v>300</v>
      </c>
      <c r="C72" s="16" t="s">
        <v>414</v>
      </c>
    </row>
    <row r="73" spans="1:3" ht="34.799999999999997" x14ac:dyDescent="0.25">
      <c r="A73" s="16">
        <v>71</v>
      </c>
      <c r="B73" s="15" t="s">
        <v>301</v>
      </c>
      <c r="C73" s="16" t="s">
        <v>415</v>
      </c>
    </row>
    <row r="74" spans="1:3" ht="34.799999999999997" x14ac:dyDescent="0.25">
      <c r="A74" s="16">
        <v>72</v>
      </c>
      <c r="B74" s="15" t="s">
        <v>302</v>
      </c>
      <c r="C74" s="16" t="s">
        <v>416</v>
      </c>
    </row>
    <row r="75" spans="1:3" ht="34.799999999999997" x14ac:dyDescent="0.25">
      <c r="A75" s="16">
        <v>73</v>
      </c>
      <c r="B75" s="15" t="s">
        <v>303</v>
      </c>
      <c r="C75" s="16" t="s">
        <v>417</v>
      </c>
    </row>
    <row r="76" spans="1:3" ht="34.799999999999997" x14ac:dyDescent="0.25">
      <c r="A76" s="16">
        <v>74</v>
      </c>
      <c r="B76" s="15" t="s">
        <v>304</v>
      </c>
      <c r="C76" s="17" t="s">
        <v>199</v>
      </c>
    </row>
    <row r="77" spans="1:3" ht="34.799999999999997" x14ac:dyDescent="0.25">
      <c r="A77" s="16">
        <v>75</v>
      </c>
      <c r="B77" s="15" t="s">
        <v>305</v>
      </c>
      <c r="C77" s="16" t="s">
        <v>418</v>
      </c>
    </row>
    <row r="78" spans="1:3" ht="34.799999999999997" x14ac:dyDescent="0.25">
      <c r="A78" s="16">
        <v>76</v>
      </c>
      <c r="B78" s="15" t="s">
        <v>306</v>
      </c>
      <c r="C78" s="16" t="s">
        <v>419</v>
      </c>
    </row>
    <row r="79" spans="1:3" ht="34.799999999999997" x14ac:dyDescent="0.25">
      <c r="A79" s="16">
        <v>77</v>
      </c>
      <c r="B79" s="15" t="s">
        <v>307</v>
      </c>
      <c r="C79" s="20" t="s">
        <v>19</v>
      </c>
    </row>
    <row r="80" spans="1:3" ht="34.799999999999997" x14ac:dyDescent="0.25">
      <c r="A80" s="16">
        <v>78</v>
      </c>
      <c r="B80" s="15" t="s">
        <v>308</v>
      </c>
      <c r="C80" s="17" t="s">
        <v>177</v>
      </c>
    </row>
    <row r="81" spans="1:3" ht="34.799999999999997" x14ac:dyDescent="0.25">
      <c r="A81" s="16">
        <v>79</v>
      </c>
      <c r="B81" s="15" t="s">
        <v>309</v>
      </c>
      <c r="C81" s="16" t="s">
        <v>420</v>
      </c>
    </row>
    <row r="82" spans="1:3" ht="34.799999999999997" x14ac:dyDescent="0.25">
      <c r="A82" s="16">
        <v>80</v>
      </c>
      <c r="B82" s="15" t="s">
        <v>310</v>
      </c>
      <c r="C82" s="16" t="s">
        <v>421</v>
      </c>
    </row>
    <row r="83" spans="1:3" ht="34.799999999999997" x14ac:dyDescent="0.25">
      <c r="A83" s="16">
        <v>81</v>
      </c>
      <c r="B83" s="15" t="s">
        <v>311</v>
      </c>
      <c r="C83" s="19" t="s">
        <v>15</v>
      </c>
    </row>
    <row r="84" spans="1:3" ht="34.799999999999997" x14ac:dyDescent="0.25">
      <c r="A84" s="16">
        <v>82</v>
      </c>
      <c r="B84" s="15" t="s">
        <v>312</v>
      </c>
      <c r="C84" s="16" t="s">
        <v>422</v>
      </c>
    </row>
    <row r="85" spans="1:3" ht="34.799999999999997" x14ac:dyDescent="0.25">
      <c r="A85" s="16">
        <v>83</v>
      </c>
      <c r="B85" s="15" t="s">
        <v>313</v>
      </c>
      <c r="C85" s="16" t="s">
        <v>423</v>
      </c>
    </row>
    <row r="86" spans="1:3" ht="34.799999999999997" x14ac:dyDescent="0.25">
      <c r="A86" s="16">
        <v>84</v>
      </c>
      <c r="B86" s="15" t="s">
        <v>314</v>
      </c>
      <c r="C86" s="16" t="s">
        <v>424</v>
      </c>
    </row>
    <row r="87" spans="1:3" ht="34.799999999999997" x14ac:dyDescent="0.25">
      <c r="A87" s="16">
        <v>85</v>
      </c>
      <c r="B87" s="15" t="s">
        <v>315</v>
      </c>
      <c r="C87" s="17" t="s">
        <v>192</v>
      </c>
    </row>
    <row r="88" spans="1:3" ht="34.799999999999997" x14ac:dyDescent="0.25">
      <c r="A88" s="16">
        <v>86</v>
      </c>
      <c r="B88" s="15" t="s">
        <v>316</v>
      </c>
      <c r="C88" s="23" t="s">
        <v>218</v>
      </c>
    </row>
    <row r="89" spans="1:3" ht="34.799999999999997" x14ac:dyDescent="0.25">
      <c r="A89" s="16">
        <v>87</v>
      </c>
      <c r="B89" s="15" t="s">
        <v>317</v>
      </c>
      <c r="C89" s="20" t="s">
        <v>41</v>
      </c>
    </row>
    <row r="90" spans="1:3" ht="34.799999999999997" x14ac:dyDescent="0.25">
      <c r="A90" s="16">
        <v>88</v>
      </c>
      <c r="B90" s="15" t="s">
        <v>318</v>
      </c>
      <c r="C90" s="16" t="s">
        <v>425</v>
      </c>
    </row>
    <row r="91" spans="1:3" ht="34.799999999999997" x14ac:dyDescent="0.25">
      <c r="A91" s="16">
        <v>89</v>
      </c>
      <c r="B91" s="15" t="s">
        <v>319</v>
      </c>
      <c r="C91" s="16" t="s">
        <v>426</v>
      </c>
    </row>
    <row r="92" spans="1:3" ht="34.799999999999997" x14ac:dyDescent="0.25">
      <c r="A92" s="16">
        <v>90</v>
      </c>
      <c r="B92" s="15" t="s">
        <v>320</v>
      </c>
      <c r="C92" s="20" t="s">
        <v>32</v>
      </c>
    </row>
    <row r="93" spans="1:3" ht="34.799999999999997" x14ac:dyDescent="0.25">
      <c r="A93" s="16">
        <v>91</v>
      </c>
      <c r="B93" s="15" t="s">
        <v>321</v>
      </c>
      <c r="C93" s="16" t="s">
        <v>427</v>
      </c>
    </row>
    <row r="94" spans="1:3" ht="34.799999999999997" x14ac:dyDescent="0.25">
      <c r="A94" s="16">
        <v>92</v>
      </c>
      <c r="B94" s="15" t="s">
        <v>322</v>
      </c>
      <c r="C94" s="16" t="s">
        <v>428</v>
      </c>
    </row>
    <row r="95" spans="1:3" ht="34.799999999999997" x14ac:dyDescent="0.25">
      <c r="A95" s="16">
        <v>93</v>
      </c>
      <c r="B95" s="15" t="s">
        <v>323</v>
      </c>
      <c r="C95" s="20" t="s">
        <v>24</v>
      </c>
    </row>
    <row r="96" spans="1:3" ht="34.799999999999997" x14ac:dyDescent="0.25">
      <c r="A96" s="16">
        <v>94</v>
      </c>
      <c r="B96" s="15" t="s">
        <v>324</v>
      </c>
      <c r="C96" s="16" t="s">
        <v>429</v>
      </c>
    </row>
    <row r="97" spans="1:3" ht="34.799999999999997" x14ac:dyDescent="0.25">
      <c r="A97" s="16">
        <v>95</v>
      </c>
      <c r="B97" s="15" t="s">
        <v>325</v>
      </c>
      <c r="C97" s="16" t="s">
        <v>211</v>
      </c>
    </row>
    <row r="98" spans="1:3" ht="34.799999999999997" x14ac:dyDescent="0.25">
      <c r="A98" s="16">
        <v>96</v>
      </c>
      <c r="B98" s="15" t="s">
        <v>326</v>
      </c>
      <c r="C98" s="16" t="s">
        <v>430</v>
      </c>
    </row>
    <row r="99" spans="1:3" ht="34.799999999999997" x14ac:dyDescent="0.25">
      <c r="A99" s="16">
        <v>97</v>
      </c>
      <c r="B99" s="15" t="s">
        <v>327</v>
      </c>
      <c r="C99" s="20" t="s">
        <v>13</v>
      </c>
    </row>
    <row r="100" spans="1:3" ht="34.799999999999997" x14ac:dyDescent="0.25">
      <c r="A100" s="16">
        <v>98</v>
      </c>
      <c r="B100" s="15" t="s">
        <v>328</v>
      </c>
      <c r="C100" s="17" t="s">
        <v>165</v>
      </c>
    </row>
    <row r="101" spans="1:3" ht="34.799999999999997" x14ac:dyDescent="0.25">
      <c r="A101" s="16">
        <v>99</v>
      </c>
      <c r="B101" s="15" t="s">
        <v>329</v>
      </c>
      <c r="C101" s="16" t="s">
        <v>431</v>
      </c>
    </row>
    <row r="102" spans="1:3" ht="34.799999999999997" x14ac:dyDescent="0.25">
      <c r="A102" s="16">
        <v>100</v>
      </c>
      <c r="B102" s="15" t="s">
        <v>330</v>
      </c>
      <c r="C102" s="17" t="s">
        <v>189</v>
      </c>
    </row>
    <row r="103" spans="1:3" ht="34.799999999999997" x14ac:dyDescent="0.25">
      <c r="A103" s="16">
        <v>101</v>
      </c>
      <c r="B103" s="15" t="s">
        <v>331</v>
      </c>
      <c r="C103" s="16" t="s">
        <v>209</v>
      </c>
    </row>
    <row r="104" spans="1:3" ht="34.799999999999997" x14ac:dyDescent="0.25">
      <c r="A104" s="16">
        <v>102</v>
      </c>
      <c r="B104" s="15" t="s">
        <v>332</v>
      </c>
      <c r="C104" s="16" t="s">
        <v>432</v>
      </c>
    </row>
    <row r="105" spans="1:3" ht="34.799999999999997" x14ac:dyDescent="0.25">
      <c r="A105" s="16">
        <v>103</v>
      </c>
      <c r="B105" s="15" t="s">
        <v>333</v>
      </c>
      <c r="C105" s="17" t="s">
        <v>180</v>
      </c>
    </row>
    <row r="106" spans="1:3" ht="34.799999999999997" x14ac:dyDescent="0.25">
      <c r="A106" s="16">
        <v>104</v>
      </c>
      <c r="B106" s="15" t="s">
        <v>334</v>
      </c>
      <c r="C106" s="23" t="s">
        <v>224</v>
      </c>
    </row>
    <row r="107" spans="1:3" ht="34.799999999999997" x14ac:dyDescent="0.25">
      <c r="A107" s="16">
        <v>105</v>
      </c>
      <c r="B107" s="15" t="s">
        <v>335</v>
      </c>
      <c r="C107" s="16" t="s">
        <v>433</v>
      </c>
    </row>
    <row r="108" spans="1:3" ht="34.799999999999997" x14ac:dyDescent="0.25">
      <c r="A108" s="16">
        <v>106</v>
      </c>
      <c r="B108" s="15" t="s">
        <v>336</v>
      </c>
      <c r="C108" s="20" t="s">
        <v>44</v>
      </c>
    </row>
    <row r="109" spans="1:3" ht="17.399999999999999" x14ac:dyDescent="0.25">
      <c r="A109" s="16">
        <v>107</v>
      </c>
      <c r="B109" s="15" t="s">
        <v>337</v>
      </c>
      <c r="C109" s="16" t="s">
        <v>434</v>
      </c>
    </row>
    <row r="110" spans="1:3" ht="34.799999999999997" x14ac:dyDescent="0.25">
      <c r="A110" s="16">
        <v>108</v>
      </c>
      <c r="B110" s="15" t="s">
        <v>338</v>
      </c>
      <c r="C110" s="16" t="s">
        <v>435</v>
      </c>
    </row>
    <row r="111" spans="1:3" ht="34.799999999999997" x14ac:dyDescent="0.25">
      <c r="A111" s="16">
        <v>109</v>
      </c>
      <c r="B111" s="15" t="s">
        <v>339</v>
      </c>
      <c r="C111" s="16" t="s">
        <v>436</v>
      </c>
    </row>
    <row r="112" spans="1:3" ht="34.799999999999997" x14ac:dyDescent="0.25">
      <c r="A112" s="16">
        <v>110</v>
      </c>
      <c r="B112" s="15" t="s">
        <v>340</v>
      </c>
      <c r="C112" s="16" t="s">
        <v>437</v>
      </c>
    </row>
    <row r="113" spans="1:3" ht="34.799999999999997" x14ac:dyDescent="0.25">
      <c r="A113" s="16">
        <v>111</v>
      </c>
      <c r="B113" s="15" t="s">
        <v>341</v>
      </c>
      <c r="C113" s="16" t="s">
        <v>438</v>
      </c>
    </row>
    <row r="114" spans="1:3" ht="34.799999999999997" x14ac:dyDescent="0.25">
      <c r="A114" s="16">
        <v>112</v>
      </c>
      <c r="B114" s="15" t="s">
        <v>342</v>
      </c>
      <c r="C114" s="16" t="s">
        <v>439</v>
      </c>
    </row>
    <row r="115" spans="1:3" ht="34.799999999999997" x14ac:dyDescent="0.25">
      <c r="A115" s="16">
        <v>113</v>
      </c>
      <c r="B115" s="15" t="s">
        <v>343</v>
      </c>
      <c r="C115" s="16" t="s">
        <v>440</v>
      </c>
    </row>
    <row r="116" spans="1:3" ht="34.799999999999997" x14ac:dyDescent="0.25">
      <c r="A116" s="16">
        <v>114</v>
      </c>
      <c r="B116" s="15" t="s">
        <v>344</v>
      </c>
      <c r="C116" s="16" t="s">
        <v>441</v>
      </c>
    </row>
    <row r="117" spans="1:3" ht="34.799999999999997" x14ac:dyDescent="0.25">
      <c r="A117" s="16">
        <v>115</v>
      </c>
      <c r="B117" s="15" t="s">
        <v>345</v>
      </c>
      <c r="C117" s="24" t="s">
        <v>442</v>
      </c>
    </row>
    <row r="118" spans="1:3" ht="34.799999999999997" x14ac:dyDescent="0.25">
      <c r="A118" s="16">
        <v>116</v>
      </c>
      <c r="B118" s="15" t="s">
        <v>346</v>
      </c>
      <c r="C118" s="17" t="s">
        <v>172</v>
      </c>
    </row>
    <row r="119" spans="1:3" ht="34.799999999999997" x14ac:dyDescent="0.25">
      <c r="A119" s="16">
        <v>117</v>
      </c>
      <c r="B119" s="15" t="s">
        <v>347</v>
      </c>
      <c r="C119" s="16" t="s">
        <v>443</v>
      </c>
    </row>
    <row r="120" spans="1:3" ht="34.799999999999997" x14ac:dyDescent="0.25">
      <c r="A120" s="16">
        <v>118</v>
      </c>
      <c r="B120" s="15" t="s">
        <v>348</v>
      </c>
      <c r="C120" s="16" t="s">
        <v>444</v>
      </c>
    </row>
    <row r="121" spans="1:3" ht="34.799999999999997" x14ac:dyDescent="0.25">
      <c r="A121" s="16">
        <v>119</v>
      </c>
      <c r="B121" s="15" t="s">
        <v>349</v>
      </c>
      <c r="C121" s="16" t="s">
        <v>445</v>
      </c>
    </row>
    <row r="122" spans="1:3" ht="34.799999999999997" x14ac:dyDescent="0.25">
      <c r="A122" s="16">
        <v>120</v>
      </c>
      <c r="B122" s="15" t="s">
        <v>350</v>
      </c>
      <c r="C122" s="16" t="s">
        <v>446</v>
      </c>
    </row>
    <row r="123" spans="1:3" ht="34.799999999999997" x14ac:dyDescent="0.25">
      <c r="A123" s="16">
        <v>121</v>
      </c>
      <c r="B123" s="15" t="s">
        <v>351</v>
      </c>
      <c r="C123" s="16" t="s">
        <v>447</v>
      </c>
    </row>
    <row r="124" spans="1:3" ht="34.799999999999997" x14ac:dyDescent="0.25">
      <c r="A124" s="16">
        <v>122</v>
      </c>
      <c r="B124" s="15" t="s">
        <v>352</v>
      </c>
      <c r="C124" s="16" t="s">
        <v>448</v>
      </c>
    </row>
    <row r="125" spans="1:3" ht="34.799999999999997" x14ac:dyDescent="0.25">
      <c r="A125" s="16">
        <v>123</v>
      </c>
      <c r="B125" s="15" t="s">
        <v>353</v>
      </c>
      <c r="C125" s="16" t="s">
        <v>449</v>
      </c>
    </row>
    <row r="126" spans="1:3" ht="34.799999999999997" x14ac:dyDescent="0.25">
      <c r="A126" s="16">
        <v>124</v>
      </c>
      <c r="B126" s="15" t="s">
        <v>354</v>
      </c>
      <c r="C126" s="16" t="s">
        <v>450</v>
      </c>
    </row>
    <row r="127" spans="1:3" ht="34.799999999999997" x14ac:dyDescent="0.25">
      <c r="A127" s="16">
        <v>125</v>
      </c>
      <c r="B127" s="15" t="s">
        <v>355</v>
      </c>
      <c r="C127" s="24" t="s">
        <v>451</v>
      </c>
    </row>
    <row r="128" spans="1:3" ht="34.799999999999997" x14ac:dyDescent="0.25">
      <c r="A128" s="16">
        <v>126</v>
      </c>
      <c r="B128" s="15" t="s">
        <v>356</v>
      </c>
      <c r="C128" s="16" t="s">
        <v>452</v>
      </c>
    </row>
    <row r="129" spans="1:3" ht="34.799999999999997" x14ac:dyDescent="0.25">
      <c r="A129" s="16">
        <v>127</v>
      </c>
      <c r="B129" s="15" t="s">
        <v>357</v>
      </c>
      <c r="C129" s="16" t="s">
        <v>453</v>
      </c>
    </row>
    <row r="130" spans="1:3" ht="34.799999999999997" x14ac:dyDescent="0.25">
      <c r="A130" s="16">
        <v>128</v>
      </c>
      <c r="B130" s="15" t="s">
        <v>358</v>
      </c>
      <c r="C130" s="16" t="s">
        <v>454</v>
      </c>
    </row>
    <row r="131" spans="1:3" ht="34.799999999999997" x14ac:dyDescent="0.25">
      <c r="A131" s="16">
        <v>129</v>
      </c>
      <c r="B131" s="15" t="s">
        <v>359</v>
      </c>
      <c r="C131" s="16" t="s">
        <v>455</v>
      </c>
    </row>
    <row r="132" spans="1:3" ht="34.799999999999997" x14ac:dyDescent="0.25">
      <c r="A132" s="16">
        <v>130</v>
      </c>
      <c r="B132" s="15" t="s">
        <v>360</v>
      </c>
      <c r="C132" s="16" t="s">
        <v>456</v>
      </c>
    </row>
    <row r="133" spans="1:3" ht="34.799999999999997" x14ac:dyDescent="0.25">
      <c r="A133" s="16">
        <v>131</v>
      </c>
      <c r="B133" s="15" t="s">
        <v>361</v>
      </c>
      <c r="C133" s="16" t="s">
        <v>457</v>
      </c>
    </row>
    <row r="134" spans="1:3" ht="34.799999999999997" x14ac:dyDescent="0.25">
      <c r="A134" s="16">
        <v>132</v>
      </c>
      <c r="B134" s="15" t="s">
        <v>362</v>
      </c>
      <c r="C134" s="16" t="s">
        <v>458</v>
      </c>
    </row>
    <row r="135" spans="1:3" ht="34.799999999999997" x14ac:dyDescent="0.25">
      <c r="A135" s="16">
        <v>133</v>
      </c>
      <c r="B135" s="15" t="s">
        <v>363</v>
      </c>
      <c r="C135" s="16" t="s">
        <v>459</v>
      </c>
    </row>
    <row r="136" spans="1:3" ht="34.799999999999997" x14ac:dyDescent="0.25">
      <c r="A136" s="16">
        <v>134</v>
      </c>
      <c r="B136" s="15" t="s">
        <v>364</v>
      </c>
      <c r="C136" s="16" t="s">
        <v>460</v>
      </c>
    </row>
    <row r="137" spans="1:3" ht="34.799999999999997" x14ac:dyDescent="0.25">
      <c r="A137" s="16">
        <v>135</v>
      </c>
      <c r="B137" s="15" t="s">
        <v>365</v>
      </c>
      <c r="C137" s="16" t="s">
        <v>461</v>
      </c>
    </row>
    <row r="138" spans="1:3" ht="34.799999999999997" x14ac:dyDescent="0.25">
      <c r="A138" s="16">
        <v>136</v>
      </c>
      <c r="B138" s="15" t="s">
        <v>366</v>
      </c>
      <c r="C138" s="16" t="s">
        <v>462</v>
      </c>
    </row>
    <row r="139" spans="1:3" ht="34.799999999999997" x14ac:dyDescent="0.25">
      <c r="A139" s="16">
        <v>137</v>
      </c>
      <c r="B139" s="15" t="s">
        <v>367</v>
      </c>
      <c r="C139" s="19" t="s">
        <v>11</v>
      </c>
    </row>
    <row r="140" spans="1:3" ht="34.799999999999997" x14ac:dyDescent="0.25">
      <c r="A140" s="16">
        <v>138</v>
      </c>
      <c r="B140" s="15" t="s">
        <v>368</v>
      </c>
      <c r="C140" s="22" t="s">
        <v>170</v>
      </c>
    </row>
    <row r="141" spans="1:3" ht="34.799999999999997" x14ac:dyDescent="0.25">
      <c r="A141" s="16">
        <v>139</v>
      </c>
      <c r="B141" s="15" t="s">
        <v>369</v>
      </c>
      <c r="C141" s="17" t="s">
        <v>160</v>
      </c>
    </row>
    <row r="142" spans="1:3" ht="34.799999999999997" customHeight="1" x14ac:dyDescent="0.25">
      <c r="A142" s="16">
        <v>140</v>
      </c>
      <c r="B142" s="15" t="s">
        <v>370</v>
      </c>
      <c r="C142" s="16" t="s">
        <v>463</v>
      </c>
    </row>
    <row r="143" spans="1:3" ht="34.799999999999997" customHeight="1" x14ac:dyDescent="0.25">
      <c r="A143" s="16">
        <v>141</v>
      </c>
      <c r="B143" s="29"/>
      <c r="C143" s="16"/>
    </row>
  </sheetData>
  <mergeCells count="1">
    <mergeCell ref="A1:C1"/>
  </mergeCells>
  <phoneticPr fontId="3" type="noConversion"/>
  <conditionalFormatting sqref="C11">
    <cfRule type="duplicateValues" dxfId="135" priority="124" stopIfTrue="1"/>
    <cfRule type="duplicateValues" dxfId="134" priority="123"/>
    <cfRule type="duplicateValues" dxfId="133" priority="122"/>
    <cfRule type="duplicateValues" dxfId="132" priority="121"/>
  </conditionalFormatting>
  <conditionalFormatting sqref="C12">
    <cfRule type="duplicateValues" dxfId="131" priority="116" stopIfTrue="1"/>
    <cfRule type="duplicateValues" dxfId="130" priority="115"/>
    <cfRule type="duplicateValues" dxfId="129" priority="114"/>
    <cfRule type="duplicateValues" dxfId="128" priority="113"/>
  </conditionalFormatting>
  <conditionalFormatting sqref="C14">
    <cfRule type="duplicateValues" dxfId="127" priority="119"/>
    <cfRule type="duplicateValues" dxfId="126" priority="120" stopIfTrue="1"/>
    <cfRule type="duplicateValues" dxfId="125" priority="118"/>
    <cfRule type="duplicateValues" dxfId="124" priority="117"/>
  </conditionalFormatting>
  <conditionalFormatting sqref="C18">
    <cfRule type="duplicateValues" dxfId="123" priority="112" stopIfTrue="1"/>
    <cfRule type="duplicateValues" dxfId="122" priority="111"/>
    <cfRule type="duplicateValues" dxfId="121" priority="110"/>
    <cfRule type="duplicateValues" dxfId="120" priority="109"/>
  </conditionalFormatting>
  <conditionalFormatting sqref="C20">
    <cfRule type="duplicateValues" dxfId="119" priority="135"/>
    <cfRule type="duplicateValues" dxfId="118" priority="134"/>
    <cfRule type="duplicateValues" dxfId="117" priority="133"/>
    <cfRule type="duplicateValues" dxfId="116" priority="136" stopIfTrue="1"/>
  </conditionalFormatting>
  <conditionalFormatting sqref="C22">
    <cfRule type="duplicateValues" dxfId="115" priority="132" stopIfTrue="1"/>
    <cfRule type="duplicateValues" dxfId="114" priority="131"/>
    <cfRule type="duplicateValues" dxfId="113" priority="130"/>
    <cfRule type="duplicateValues" dxfId="112" priority="129"/>
  </conditionalFormatting>
  <conditionalFormatting sqref="C23">
    <cfRule type="duplicateValues" dxfId="111" priority="128" stopIfTrue="1"/>
    <cfRule type="duplicateValues" dxfId="110" priority="127"/>
    <cfRule type="duplicateValues" dxfId="109" priority="126"/>
    <cfRule type="duplicateValues" dxfId="108" priority="125"/>
  </conditionalFormatting>
  <conditionalFormatting sqref="C25">
    <cfRule type="duplicateValues" dxfId="107" priority="108" stopIfTrue="1"/>
    <cfRule type="duplicateValues" dxfId="106" priority="107"/>
    <cfRule type="duplicateValues" dxfId="105" priority="106"/>
    <cfRule type="duplicateValues" dxfId="104" priority="105"/>
  </conditionalFormatting>
  <conditionalFormatting sqref="C27">
    <cfRule type="duplicateValues" dxfId="103" priority="102"/>
    <cfRule type="duplicateValues" dxfId="102" priority="104" stopIfTrue="1"/>
    <cfRule type="duplicateValues" dxfId="101" priority="103"/>
    <cfRule type="duplicateValues" dxfId="100" priority="101"/>
  </conditionalFormatting>
  <conditionalFormatting sqref="C30">
    <cfRule type="duplicateValues" dxfId="99" priority="100" stopIfTrue="1"/>
    <cfRule type="duplicateValues" dxfId="98" priority="99"/>
    <cfRule type="duplicateValues" dxfId="97" priority="98"/>
    <cfRule type="duplicateValues" dxfId="96" priority="97"/>
  </conditionalFormatting>
  <conditionalFormatting sqref="C31">
    <cfRule type="duplicateValues" dxfId="95" priority="96" stopIfTrue="1"/>
    <cfRule type="duplicateValues" dxfId="94" priority="95"/>
    <cfRule type="duplicateValues" dxfId="93" priority="94"/>
    <cfRule type="duplicateValues" dxfId="92" priority="93"/>
  </conditionalFormatting>
  <conditionalFormatting sqref="C32">
    <cfRule type="duplicateValues" dxfId="91" priority="92" stopIfTrue="1"/>
    <cfRule type="duplicateValues" dxfId="90" priority="91"/>
    <cfRule type="duplicateValues" dxfId="89" priority="90"/>
    <cfRule type="duplicateValues" dxfId="88" priority="89"/>
  </conditionalFormatting>
  <conditionalFormatting sqref="C34">
    <cfRule type="duplicateValues" dxfId="87" priority="86"/>
    <cfRule type="duplicateValues" dxfId="86" priority="88" stopIfTrue="1"/>
    <cfRule type="duplicateValues" dxfId="85" priority="87"/>
    <cfRule type="duplicateValues" dxfId="84" priority="85"/>
  </conditionalFormatting>
  <conditionalFormatting sqref="C36">
    <cfRule type="duplicateValues" dxfId="83" priority="84" stopIfTrue="1"/>
    <cfRule type="duplicateValues" dxfId="82" priority="83"/>
    <cfRule type="duplicateValues" dxfId="81" priority="82"/>
    <cfRule type="duplicateValues" dxfId="80" priority="81"/>
  </conditionalFormatting>
  <conditionalFormatting sqref="C46">
    <cfRule type="duplicateValues" dxfId="79" priority="80" stopIfTrue="1"/>
    <cfRule type="duplicateValues" dxfId="78" priority="79"/>
    <cfRule type="duplicateValues" dxfId="77" priority="78"/>
    <cfRule type="duplicateValues" dxfId="76" priority="77"/>
  </conditionalFormatting>
  <conditionalFormatting sqref="C48">
    <cfRule type="duplicateValues" dxfId="75" priority="75"/>
    <cfRule type="duplicateValues" dxfId="74" priority="74"/>
    <cfRule type="duplicateValues" dxfId="73" priority="73"/>
    <cfRule type="duplicateValues" dxfId="72" priority="76" stopIfTrue="1"/>
  </conditionalFormatting>
  <conditionalFormatting sqref="C57">
    <cfRule type="duplicateValues" dxfId="71" priority="69"/>
    <cfRule type="duplicateValues" dxfId="70" priority="70"/>
    <cfRule type="duplicateValues" dxfId="69" priority="71"/>
    <cfRule type="duplicateValues" dxfId="68" priority="72" stopIfTrue="1"/>
  </conditionalFormatting>
  <conditionalFormatting sqref="C58">
    <cfRule type="duplicateValues" dxfId="67" priority="68" stopIfTrue="1"/>
    <cfRule type="duplicateValues" dxfId="66" priority="67"/>
    <cfRule type="duplicateValues" dxfId="65" priority="66"/>
    <cfRule type="duplicateValues" dxfId="64" priority="65"/>
  </conditionalFormatting>
  <conditionalFormatting sqref="C67">
    <cfRule type="duplicateValues" dxfId="63" priority="64" stopIfTrue="1"/>
    <cfRule type="duplicateValues" dxfId="62" priority="63"/>
    <cfRule type="duplicateValues" dxfId="61" priority="62"/>
    <cfRule type="duplicateValues" dxfId="60" priority="61"/>
  </conditionalFormatting>
  <conditionalFormatting sqref="C69">
    <cfRule type="duplicateValues" dxfId="59" priority="60" stopIfTrue="1"/>
    <cfRule type="duplicateValues" dxfId="58" priority="59"/>
    <cfRule type="duplicateValues" dxfId="57" priority="58"/>
    <cfRule type="duplicateValues" dxfId="56" priority="57"/>
  </conditionalFormatting>
  <conditionalFormatting sqref="C71">
    <cfRule type="duplicateValues" dxfId="55" priority="56" stopIfTrue="1"/>
    <cfRule type="duplicateValues" dxfId="54" priority="55"/>
    <cfRule type="duplicateValues" dxfId="53" priority="54"/>
    <cfRule type="duplicateValues" dxfId="52" priority="53"/>
  </conditionalFormatting>
  <conditionalFormatting sqref="C79">
    <cfRule type="duplicateValues" dxfId="51" priority="52" stopIfTrue="1"/>
    <cfRule type="duplicateValues" dxfId="50" priority="51"/>
    <cfRule type="duplicateValues" dxfId="49" priority="50"/>
    <cfRule type="duplicateValues" dxfId="48" priority="49"/>
  </conditionalFormatting>
  <conditionalFormatting sqref="C80">
    <cfRule type="duplicateValues" dxfId="47" priority="48" stopIfTrue="1"/>
    <cfRule type="duplicateValues" dxfId="46" priority="47"/>
    <cfRule type="duplicateValues" dxfId="45" priority="46"/>
    <cfRule type="duplicateValues" dxfId="44" priority="45"/>
  </conditionalFormatting>
  <conditionalFormatting sqref="C83">
    <cfRule type="duplicateValues" dxfId="43" priority="44" stopIfTrue="1"/>
    <cfRule type="duplicateValues" dxfId="42" priority="43"/>
    <cfRule type="duplicateValues" dxfId="41" priority="42"/>
    <cfRule type="duplicateValues" dxfId="40" priority="41"/>
  </conditionalFormatting>
  <conditionalFormatting sqref="C89">
    <cfRule type="duplicateValues" dxfId="39" priority="40" stopIfTrue="1"/>
    <cfRule type="duplicateValues" dxfId="38" priority="39"/>
    <cfRule type="duplicateValues" dxfId="37" priority="38"/>
    <cfRule type="duplicateValues" dxfId="36" priority="37"/>
  </conditionalFormatting>
  <conditionalFormatting sqref="C92">
    <cfRule type="duplicateValues" dxfId="35" priority="35"/>
    <cfRule type="duplicateValues" dxfId="34" priority="36" stopIfTrue="1"/>
    <cfRule type="duplicateValues" dxfId="33" priority="34"/>
    <cfRule type="duplicateValues" dxfId="32" priority="33"/>
  </conditionalFormatting>
  <conditionalFormatting sqref="C95">
    <cfRule type="duplicateValues" dxfId="31" priority="32" stopIfTrue="1"/>
    <cfRule type="duplicateValues" dxfId="30" priority="31"/>
    <cfRule type="duplicateValues" dxfId="29" priority="30"/>
    <cfRule type="duplicateValues" dxfId="28" priority="29"/>
  </conditionalFormatting>
  <conditionalFormatting sqref="C99">
    <cfRule type="duplicateValues" dxfId="27" priority="28" stopIfTrue="1"/>
    <cfRule type="duplicateValues" dxfId="26" priority="27"/>
    <cfRule type="duplicateValues" dxfId="25" priority="26"/>
    <cfRule type="duplicateValues" dxfId="24" priority="25"/>
  </conditionalFormatting>
  <conditionalFormatting sqref="C100">
    <cfRule type="duplicateValues" dxfId="23" priority="21"/>
    <cfRule type="duplicateValues" dxfId="22" priority="22"/>
    <cfRule type="duplicateValues" dxfId="21" priority="24" stopIfTrue="1"/>
    <cfRule type="duplicateValues" dxfId="20" priority="23"/>
  </conditionalFormatting>
  <conditionalFormatting sqref="C108">
    <cfRule type="duplicateValues" dxfId="19" priority="18"/>
    <cfRule type="duplicateValues" dxfId="18" priority="20" stopIfTrue="1"/>
    <cfRule type="duplicateValues" dxfId="17" priority="19"/>
    <cfRule type="duplicateValues" dxfId="16" priority="17"/>
  </conditionalFormatting>
  <conditionalFormatting sqref="C118">
    <cfRule type="duplicateValues" dxfId="15" priority="16" stopIfTrue="1"/>
    <cfRule type="duplicateValues" dxfId="14" priority="15"/>
    <cfRule type="duplicateValues" dxfId="13" priority="14"/>
    <cfRule type="duplicateValues" dxfId="12" priority="13"/>
  </conditionalFormatting>
  <conditionalFormatting sqref="C139">
    <cfRule type="duplicateValues" dxfId="11" priority="5"/>
    <cfRule type="duplicateValues" dxfId="10" priority="8" stopIfTrue="1"/>
    <cfRule type="duplicateValues" dxfId="9" priority="7"/>
    <cfRule type="duplicateValues" dxfId="8" priority="6"/>
  </conditionalFormatting>
  <conditionalFormatting sqref="C140">
    <cfRule type="duplicateValues" dxfId="7" priority="12" stopIfTrue="1"/>
    <cfRule type="duplicateValues" dxfId="6" priority="11"/>
    <cfRule type="duplicateValues" dxfId="5" priority="10"/>
    <cfRule type="duplicateValues" dxfId="4" priority="9"/>
  </conditionalFormatting>
  <conditionalFormatting sqref="C141">
    <cfRule type="duplicateValues" dxfId="3" priority="1"/>
    <cfRule type="duplicateValues" dxfId="2" priority="4" stopIfTrue="1"/>
    <cfRule type="duplicateValues" dxfId="1" priority="3"/>
    <cfRule type="duplicateValues" dxfId="0" priority="2"/>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项目</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Lu FengLin</cp:lastModifiedBy>
  <dcterms:created xsi:type="dcterms:W3CDTF">2023-08-23T06:40:41Z</dcterms:created>
  <dcterms:modified xsi:type="dcterms:W3CDTF">2024-01-03T03:21:45Z</dcterms:modified>
</cp:coreProperties>
</file>